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8520" yWindow="6975" windowWidth="27645" windowHeight="16875" firstSheet="2"/>
  </bookViews>
  <sheets>
    <sheet name="1. Fe in paleosols" sheetId="2" r:id="rId1"/>
    <sheet name="2. Paleosol CIA" sheetId="11" r:id="rId2"/>
    <sheet name="3. Fe and CIA references" sheetId="10" r:id="rId3"/>
    <sheet name="4. Cr - paleosols" sheetId="3" r:id="rId4"/>
    <sheet name="5. Cr - marine" sheetId="4" r:id="rId5"/>
    <sheet name="6. Sr" sheetId="5" r:id="rId6"/>
    <sheet name="7. 13C" sheetId="6" r:id="rId7"/>
    <sheet name="8. 18O - Phanerozoic" sheetId="8" r:id="rId8"/>
    <sheet name="9. 18O - PreC" sheetId="13" r:id="rId9"/>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22" i="11" l="1"/>
  <c r="D811" i="11"/>
  <c r="D805" i="11"/>
  <c r="D794" i="11"/>
  <c r="D776" i="11"/>
  <c r="D770" i="11"/>
  <c r="D727" i="11"/>
  <c r="D688" i="11"/>
  <c r="D591" i="11"/>
  <c r="D541" i="11"/>
  <c r="D534" i="11"/>
  <c r="D501" i="11"/>
  <c r="D492" i="11"/>
  <c r="D487" i="11"/>
  <c r="D454" i="11"/>
  <c r="D402" i="11"/>
  <c r="D297" i="11"/>
  <c r="D276" i="11"/>
  <c r="D258" i="11"/>
  <c r="D239" i="11"/>
  <c r="D214" i="11"/>
  <c r="D169" i="11"/>
  <c r="D163" i="11"/>
  <c r="D155" i="11"/>
  <c r="D145" i="11"/>
  <c r="D86" i="11"/>
  <c r="D58" i="11"/>
  <c r="D45" i="11"/>
  <c r="D9" i="11"/>
  <c r="D6" i="11"/>
  <c r="D5" i="11"/>
</calcChain>
</file>

<file path=xl/comments1.xml><?xml version="1.0" encoding="utf-8"?>
<comments xmlns="http://schemas.openxmlformats.org/spreadsheetml/2006/main">
  <authors>
    <author/>
  </authors>
  <commentList>
    <comment ref="A145" authorId="0">
      <text>
        <r>
          <rPr>
            <sz val="10"/>
            <color rgb="FF000000"/>
            <rFont val="Arial"/>
            <family val="2"/>
          </rPr>
          <t>I'm not sure which data to input for the table 6 ones
	-Jordan Tyo
The ones sampled here are: 106, 109, 111, 110, 114, 115, and 116. Can you also add 120, 123, and 122? (That's the parent material.) You can just add 3 new rows to the whole spreadsheet.
	-Rebecca Dzombak</t>
        </r>
      </text>
    </comment>
    <comment ref="A276" authorId="0">
      <text>
        <r>
          <rPr>
            <sz val="10"/>
            <color rgb="FF000000"/>
            <rFont val="Arial"/>
            <family val="2"/>
          </rPr>
          <t>I am highlighting the ones I have finished in this color because I am going back through the ones we have already done to add the trace elements
	-Jordan Tyo
okay! :)
	-Rebecca Dzombak</t>
        </r>
      </text>
    </comment>
    <comment ref="A389" authorId="0">
      <text>
        <r>
          <rPr>
            <sz val="10"/>
            <color rgb="FF000000"/>
            <rFont val="Arial"/>
            <family val="2"/>
          </rPr>
          <t>This is in the 'Paper/data sources' folder on drive
	-Rebecca Dzombak</t>
        </r>
      </text>
    </comment>
  </commentList>
</comments>
</file>

<file path=xl/comments2.xml><?xml version="1.0" encoding="utf-8"?>
<comments xmlns="http://schemas.openxmlformats.org/spreadsheetml/2006/main">
  <authors>
    <author>bdzombak</author>
  </authors>
  <commentList>
    <comment ref="A71" authorId="0">
      <text>
        <r>
          <rPr>
            <b/>
            <sz val="9"/>
            <color rgb="FF000000"/>
            <rFont val="Tahoma"/>
            <family val="2"/>
          </rPr>
          <t>bdzombak:</t>
        </r>
        <r>
          <rPr>
            <sz val="9"/>
            <color rgb="FF000000"/>
            <rFont val="Tahoma"/>
            <family val="2"/>
          </rPr>
          <t xml:space="preserve">
</t>
        </r>
        <r>
          <rPr>
            <sz val="9"/>
            <color rgb="FF000000"/>
            <rFont val="Tahoma"/>
            <family val="2"/>
          </rPr>
          <t>Excluding SF8 for abnormally high Ca and P values; sandstone.</t>
        </r>
      </text>
    </comment>
    <comment ref="A313" authorId="0">
      <text>
        <r>
          <rPr>
            <b/>
            <sz val="9"/>
            <color rgb="FF000000"/>
            <rFont val="Tahoma"/>
            <family val="2"/>
          </rPr>
          <t>bdzombak:</t>
        </r>
        <r>
          <rPr>
            <sz val="9"/>
            <color rgb="FF000000"/>
            <rFont val="Tahoma"/>
            <family val="2"/>
          </rPr>
          <t xml:space="preserve">
</t>
        </r>
        <r>
          <rPr>
            <sz val="9"/>
            <color rgb="FF000000"/>
            <rFont val="Tahoma"/>
            <family val="2"/>
          </rPr>
          <t>Excluding SF8 for abnormally high Ca and P values; sandstone.</t>
        </r>
      </text>
    </comment>
    <comment ref="A314" authorId="0">
      <text>
        <r>
          <rPr>
            <b/>
            <sz val="9"/>
            <color rgb="FF000000"/>
            <rFont val="Tahoma"/>
            <family val="2"/>
          </rPr>
          <t>bdzombak:</t>
        </r>
        <r>
          <rPr>
            <sz val="9"/>
            <color rgb="FF000000"/>
            <rFont val="Tahoma"/>
            <family val="2"/>
          </rPr>
          <t xml:space="preserve">
</t>
        </r>
        <r>
          <rPr>
            <sz val="9"/>
            <color rgb="FF000000"/>
            <rFont val="Tahoma"/>
            <family val="2"/>
          </rPr>
          <t>Excluding SF8 for abnormally high Ca and P values; sandstone.</t>
        </r>
      </text>
    </comment>
    <comment ref="A315" authorId="0">
      <text>
        <r>
          <rPr>
            <b/>
            <sz val="9"/>
            <color indexed="81"/>
            <rFont val="Tahoma"/>
            <family val="2"/>
          </rPr>
          <t>bdzombak:</t>
        </r>
        <r>
          <rPr>
            <sz val="9"/>
            <color indexed="81"/>
            <rFont val="Tahoma"/>
            <family val="2"/>
          </rPr>
          <t xml:space="preserve">
Excluding SF8 for abnormally high Ca and P values; sandstone.</t>
        </r>
      </text>
    </comment>
    <comment ref="A316" authorId="0">
      <text>
        <r>
          <rPr>
            <b/>
            <sz val="9"/>
            <color indexed="81"/>
            <rFont val="Tahoma"/>
            <family val="2"/>
          </rPr>
          <t>bdzombak:</t>
        </r>
        <r>
          <rPr>
            <sz val="9"/>
            <color indexed="81"/>
            <rFont val="Tahoma"/>
            <family val="2"/>
          </rPr>
          <t xml:space="preserve">
Excluding SF8 for abnormally high Ca and P values; sandstone.</t>
        </r>
      </text>
    </comment>
    <comment ref="A317" authorId="0">
      <text>
        <r>
          <rPr>
            <b/>
            <sz val="9"/>
            <color rgb="FF000000"/>
            <rFont val="Tahoma"/>
            <family val="2"/>
          </rPr>
          <t>bdzombak:</t>
        </r>
        <r>
          <rPr>
            <sz val="9"/>
            <color rgb="FF000000"/>
            <rFont val="Tahoma"/>
            <family val="2"/>
          </rPr>
          <t xml:space="preserve">
</t>
        </r>
        <r>
          <rPr>
            <sz val="9"/>
            <color rgb="FF000000"/>
            <rFont val="Tahoma"/>
            <family val="2"/>
          </rPr>
          <t>Excluding SF8 for abnormally high Ca and P values; sandstone.</t>
        </r>
      </text>
    </comment>
    <comment ref="A318" authorId="0">
      <text>
        <r>
          <rPr>
            <b/>
            <sz val="9"/>
            <color indexed="81"/>
            <rFont val="Tahoma"/>
            <family val="2"/>
          </rPr>
          <t>bdzombak:</t>
        </r>
        <r>
          <rPr>
            <sz val="9"/>
            <color indexed="81"/>
            <rFont val="Tahoma"/>
            <family val="2"/>
          </rPr>
          <t xml:space="preserve">
Excluding SF8 for abnormally high Ca and P values; sandstone.</t>
        </r>
      </text>
    </comment>
    <comment ref="A319" authorId="0">
      <text>
        <r>
          <rPr>
            <b/>
            <sz val="9"/>
            <color rgb="FF000000"/>
            <rFont val="Tahoma"/>
            <family val="2"/>
          </rPr>
          <t>bdzombak:</t>
        </r>
        <r>
          <rPr>
            <sz val="9"/>
            <color rgb="FF000000"/>
            <rFont val="Tahoma"/>
            <family val="2"/>
          </rPr>
          <t xml:space="preserve">
</t>
        </r>
        <r>
          <rPr>
            <sz val="9"/>
            <color rgb="FF000000"/>
            <rFont val="Tahoma"/>
            <family val="2"/>
          </rPr>
          <t>Excluding SF8 for abnormally high Ca and P values; sandstone.</t>
        </r>
      </text>
    </comment>
  </commentList>
</comments>
</file>

<file path=xl/sharedStrings.xml><?xml version="1.0" encoding="utf-8"?>
<sst xmlns="http://schemas.openxmlformats.org/spreadsheetml/2006/main" count="38297" uniqueCount="704">
  <si>
    <t>Dzombak and Sheldon, in prep</t>
  </si>
  <si>
    <t>Age (mya)</t>
  </si>
  <si>
    <t>d13C carb</t>
  </si>
  <si>
    <t>Full reference source</t>
  </si>
  <si>
    <t>SV2002</t>
  </si>
  <si>
    <t>RefList</t>
  </si>
  <si>
    <t>PPRG</t>
  </si>
  <si>
    <t>Reference List</t>
  </si>
  <si>
    <t>Abell, P., McClory, J., Hendry, H., and Wheatley, K., 1989, Stratigraphic variations in carbon and oxygen isotopes in the dolostone of the Carswell Formation (Proterozoic) of northern Saskatchewan: Canadian Journal of Earth Sciences, v. 26, p. 2318-2326.</t>
  </si>
  <si>
    <t>Bartley, J. K., Kah, L. C., McWilliams, J. L., and Stagner, A. F., 2007, Carbon isotope chemostratigraphy of the Middle Riphean type section (Avzyan Formation, Southern Urals, Russia): Signal recovery in a fold-and-thrust belt: Chemical Geology, v. 237, p. 211-232.</t>
  </si>
  <si>
    <t>Bekker, A., Holmden, C., Beukes, N. J., Kenig, F., Eglingtone, B., and Patterson, W. P., 2008, Fractionation between inorganic and organic carbon during the Lomagundi (2.22-2.1 Ga) carbon isotope excursion: Earth And Planetary Science Letters, v. 271, p. 278-291.</t>
  </si>
  <si>
    <t>Beukes, N. J., and Klein, C., 1990, Geochemistry and sedimentology of a facies transition—from microbanded to granular iron-formation—in the early Proterozoic Transvaal Supergroup, South Africa: Precambrian Research, v. 47, p. 99-139.</t>
  </si>
  <si>
    <t>Brocks, J. J., Buick, R., Logan, G. A., and Summons, R. E., 2003, Composition and syngeneity of molecular fossils from the 2.78 to 2.45 billion-year-old Mount Bruce Supergroup, Pilbara Craton, Western Australia: Geochimica Et Cosmochimica Acta, v. 67, p. 4289-4319.</t>
  </si>
  <si>
    <t>Chu, X. L., Zhang, T. G., Zhang, Q. R., and Lyons, T. W., 2007, Sulfur and carbon isotope records from 1700 to 800 Ma carbonates of the Jixian section, northern China: Implications for secular isotope variations in Proterozoic seawater and relationships to global supercontinental events: Geochimica Et Cosmochimica Acta, v. 71, p. 4668-4692.</t>
  </si>
  <si>
    <t>Cremonese, L., Shields-Zhou, G., Struck, U., Ling, H. F., Och, L., Chen, X., and Li, D., 2013, Marine biogeochemical cycling during the early Cambrian constrained by a nitrogen and organic carbon isotope study of the Xiaotan section, South China: Precambrian Research, v. 225, p. 148-165.</t>
  </si>
  <si>
    <t>Czaja, A. D., Johnson, C. M., Beard, B. L., Eigenbrode, J. L., Freeman, K. H., and Yamaguchi, K. E., 2010, Iron and carbon isotope evidence for ecosystem and environmental diversity in the similar to 2.7 to 2.5 Ga Hamersley Province, Western Australia: Earth And Planetary Science Letters, v. 292, p. 170-180.</t>
  </si>
  <si>
    <t>Eglington, B. M., Talma, A. S., Marais, S., Matthews, P. E., and Dixon, J. G. P., 2003, Isotopic composition of Pongola Supergroup limestones from the Buffalo River gorge,South Africa: constraints on their regional depositional setting: South African Journal of Geology, v. 106, p. 1-10.</t>
  </si>
  <si>
    <t>Eigenbrode, J. L., and Freeman, K. H., 2006, Late Archean rise of aerobic microbial ecosystems: Proc.  Nat. Acad. Sci. U.S.A., v. 103, p. 15759-15764.</t>
  </si>
  <si>
    <t>Fike, D. A., Grotzinger, J. P., Pratt, L. M., and Summons, R. E., 2006, Oxidation of the Ediacaran Ocean: Nature, v. 444, p. 744-747.</t>
  </si>
  <si>
    <t>Fischer, W. W., Schroeder, S., Lacassie, J. P., Beukes, N. J., Goldberg, T., Strauss, H., Horstmann, U. E., Schrag, D. P., and Knoll, A. H., 2009, Isotopic constraints on the Late Archean carbon cycle from the Transvaal Supergroup along the western margin of the Kaapvaal Craton, South Africa: Precambrian Research, v. 169, p. 15-27.</t>
  </si>
  <si>
    <t>Frank, T. D., Lyons, T. W., and Lohmann, K. C., 1997, Isotopic evidence for the paleoenvironmental evolution of the Mesoproterozoic Helena Formation, Belt Supergroup, Montana, USA: Geochimica Et Cosmochimica Acta, v. 61, p. 5023-5041.</t>
  </si>
  <si>
    <t>Gilleaudeau, G. J., and Kah, L. C., 2013, Carbon isotope records in a Mesoproterozoic epicratonic sea: Carbon cycling in a low-oxygen world: Precambrian Research, v. 228, p. 85-101.</t>
  </si>
  <si>
    <t>Godfrey, L. V., and Falkowski, P. G., 2009, The cycling and redox state of nitrogen in the Archaean ocean: Nature Geoscience, v. 2, p. 725-729.</t>
  </si>
  <si>
    <t>Godfrey, L. V., Poulton, S. W., Bebout, G. E., and Fralick, P. W., 2013, Stability of the nitrogen cycle during development of sulfidic water in the redox-stratified late Paleoproterozoic Ocean: GEOLOGY, v. 41, p. 655-658.</t>
  </si>
  <si>
    <t>Goto, K. T., Sekine, Y., Suzuki, K., Tajika, E., Senda, R., Nozaki, T., Tada, R., Goto, K., Yamamoto, S., Maruoka, T., Ohkouchi, N., and Ogawa, N. O., 2013, Redox conditions in the atmosphere and shallow-marine environments during the first Huronian deglaciation: Insights from Os isotopes and redox-sensitive elements: Earth And Planetary Science Letters, v. 376, p. 145-154.</t>
  </si>
  <si>
    <t>Guo, H., Du, Y. S., Kah, L. C., Huang, J. H., Hu, C. Y., Huang, H., and Yu, W. C., 2013, Isotopic composition of organic and inorganic carbon from the Mesoproterozoic Jixian Group, North China: Implications for biological and oceanic evolution: Precambrian Research, v. 224, p. 169-183.</t>
  </si>
  <si>
    <t>Guo, Q. J., Strauss, H., Kaufman, A. J., Schroder, S., Gutzmer, J., Wing, B., Baker, M. A., Bekker, A., Jin, Q. S., Kim, S. T., and Farquhar, J., 2009, Reconstructing Earth's surface oxidation across the Archean-Proterozoic transition: GEOLOGY, v. 37, p. 399-402.</t>
  </si>
  <si>
    <t>Guy, B. M., Ono, S., Gutzmer, J., Kaufman, A. J., Lin, Y., Fogel, M. L., and Beukes, N. J., 2012, A multiple sulfur and organic carbon isotope record from non-conglomeratic sedimentary rocks of the Mesoarchean Witwatersrand Supergroup, South Africa: Precambrian Research, v. 216, p. 208-231.</t>
  </si>
  <si>
    <t>Halverson, G. P., Dudas, F. O., Maloof, A. C., and Bowring, S. A., 2007, Evolution of the Sr-87/Sr-86 composition of Neoproterozoic seawater: Palaeogeography Palaeoclimatology Palaeoecology, v. 256, p. 103-129.</t>
  </si>
  <si>
    <t>Halverson, G. P., Hoffman, P. F., Schrag, D. P., Maloof, A. C., and Rice, A. H. N., 2005, Toward a Neoproterozoic composite carbon-isotope record: Geological Society Of America Bulletin, v. 117, p. 1181-1207.</t>
  </si>
  <si>
    <t>Harnmeijer, J. P., 2009, Squeezing Blood from a Stone: Inferences into the Life and Depositional Environments of the Early Archaean: Doctoral, University of Washington, Seattle.</t>
  </si>
  <si>
    <t>Hayes, J. M., Strauss, H., and Kaufman, A. J., 1999, The abundance of C-13 in marine organic matter and isotopic fractionation in the global biogeochemical cycle of carbon during the past 800 Ma: Chemical Geology, v. 161, p. 103-125.</t>
  </si>
  <si>
    <t>House, C. H., Oehler, D. Z., Sugitani, K., and Mimura, K., 2013, Carbon isotopic analyses of ca. 3.0 Ga microstructures imply planktonic autotrophs inhabited Earth's early oceans: GEOLOGY, v. 41, p. 651-654.</t>
  </si>
  <si>
    <t>Ishikawa, T., Ueno, Y., Shu, D. G., Li, Y., Han, J., Guo, J. F., Yoshida, N., and Komiya, T., 2013, Irreversible change of the oceanic carbon cycle in the earliest Cambrian: High-resolution organic and inorganic carbon chemostratigraphy in the Three Gorges area, South China: Precambrian Research, v. 225, p. 190-208.</t>
  </si>
  <si>
    <t>Jia, Y. F., and Kerrich, R., 2004, Nitrogen 15-enriched Precambrian kerogen and hydrothermal systems: Geochemistry Geophysics Geosystems, v. 5.</t>
  </si>
  <si>
    <t>Johnston, D. T., Farquhar, J., Summons, R. E., Shen, Y., Kaufman, A. J., Masterson, A. L., and Canfield, D. E., 2008, Sulfur isotope biogeochemistry of the Proterozoic McArthur Basin: Geochimica Et Cosmochimica Acta, v. 72, p. 4278-4290.</t>
  </si>
  <si>
    <t>Jones, D. S., Maloof, A. C., Hurtgen, M. T., Rainbird, R. H., and Schrag, D. P., 2010, Regional and global chemostratigraphic correlation of the early Neoproterozoic Shaler Supergroup, Victoria Island, Northwestern Canada: Precambrian Research, v. 181, p. 43-63.</t>
  </si>
  <si>
    <t>Kah, L. C., Sherman, A. G., Narbonne, G. M., Knoll, A. H., and Kaufman, A. J., 1999, delta C-13 stratigraphy of the Proterozoic Bylot Supergroup, Baffin Island, Canada: implications for regional lithostratigraphic correlations: Canadian Journal of Earth Sciences, v. 36, p. 313-332.</t>
  </si>
  <si>
    <t>Kakegawa, T., and Nanri, H., 2006, Sulfur and carbon isotope analyses of 2.7 Ga stromatolites, cherts and sandstones in the Jeerinah Formation, Western Australia: Precambrian Research, v. 148, p. 115-124.</t>
  </si>
  <si>
    <t>Kaufman, A. J., Johnston, D. T., Farquhar, J., Masterson, A. L., Lyons, T. W., Bates, S., Anbar, A. D., Arnold, G. L., Garvin, J., and Buick, R., 2007, Late Archean biospheric oxygenation and atmospheric evolution: SCIENCE, v. 317, p. 1900-1903.</t>
  </si>
  <si>
    <t>Kerrich, R., Jia, Y., Manikyamba, C., and Naqvi, S., 2006, Secular variations ofN-isotopes in terrestrial reservoirs and ore deposits: Evolution of Early Earth's Atmosphere, Hydrosphere, and Biosphere: Constraints from Ore Deposits, v. 198, p. 81.</t>
  </si>
  <si>
    <t>Kiyokawa, S., Ito, T., Ikehara, M., and Kitajima, F., 2006, Middle Archean volcano-hydrothermal sequence: Bacterial microfossil-bearing 3.2 Ga Dixon Island Formation, coastal Pilbara terrane, Australia: Geological Society Of America Bulletin, v. 118, p. 3-22.</t>
  </si>
  <si>
    <t>Kump, L. R., Junium, C., Arthur, M. A., Brasier, A., Fallick, A., Melezhik, V., Lepland, A., Crne, A. E., and Luo, G. M., 2011, Isotopic Evidence for Massive Oxidation of Organic Matter Following the Great Oxidation Event: SCIENCE, v. 334, p. 1694-1696.</t>
  </si>
  <si>
    <t>Lindsay, J. F., and Brasier, M. D., 2002, Did global tectonics drive early biosphere evolution? Carbon isotope record from 2.6 to 1.9 Ga carbonates of Western Australian basins: Precambrian Research, v. 114, p. 1-34.</t>
  </si>
  <si>
    <t>Maheshwari, A., Sial, A. N., Gaucher, C., Bossi, J., Bekker, A., Ferreira, V. P., and Romano, A. W., 2010, Global nature of the Paleoproterozoic Lomagundi carbon isotope excursion A review of occurrences in Brazil, India, and Uruguay: Precambrian Research, v. 182, p. 274-299.</t>
  </si>
  <si>
    <t>Maloof, A. C., Schrag, D. P., Crowley, J. L., and Bowring, S. A., 2005, An expanded record of Early Cambrian carbon cycling from the Anti-Atlas Margin, Morocco: Canadian Journal of Earth Sciences, v. 42, p. 2195-2216.</t>
  </si>
  <si>
    <t>Ono, S., Beukes, N. J., Rumble, D., and Fogel, M. L., 2006, Early evolution of atmospheric oxygen from multiple-sulfur and carbon isotope records of the 2.9 Ga Mozaan Group of the Pongola Supergroup, Southern Africa: South African Journal of Geology, v. 109, p. 97-108.</t>
  </si>
  <si>
    <t>Papineau, D., Purohit, R., Goldberg, T., Pi, D. H., Shields, G. A., Bhu, H., Steele, A., and Fogel, M. L., 2009, High primary productivity and nitrogen cycling after the Paleoproterozoic phosphogenic event in the Aravalli Supergroup, India: Precambrian Research, v. 171, p. 37-56.</t>
  </si>
  <si>
    <t>Perry, E., and Tan, F., 1972, Significance of oxygen and carbon isotope variations in early Precambrian cherts and carbonate rocks of southern Africa: Geological Society Of America Bulletin, v. 83, p. 647-664.</t>
  </si>
  <si>
    <t>Purohit, R., Sanyal, P., Roy, A. B., and Bhattacharya, S. K., 2011, C-13 enrichment in the Palaeoproterozoic carbonate rocks of the Aravalli Supergroup, northwest India: Influence of depositional environment (vol 18, pg 538, 2010): Gondwana Research, v. 19, p. 566-566.</t>
  </si>
  <si>
    <r>
      <t xml:space="preserve">Rosing, M. T., 1999, </t>
    </r>
    <r>
      <rPr>
        <vertAlign val="superscript"/>
        <sz val="11"/>
        <color rgb="FF000000"/>
        <rFont val="Calibri"/>
        <family val="2"/>
        <scheme val="minor"/>
      </rPr>
      <t>13</t>
    </r>
    <r>
      <rPr>
        <sz val="11"/>
        <color rgb="FF000000"/>
        <rFont val="Calibri"/>
        <family val="2"/>
        <scheme val="minor"/>
      </rPr>
      <t>C-depleted carbon microparticles in &gt;3700-Ma sea-floor sedimentary rocks from West Greenland: SCIENCE, v. 283, p. 674-676.</t>
    </r>
  </si>
  <si>
    <t>Shimoyama, A., and Matsubaya, O., 1992, Carbon isotope compositions of graphite and carbonate in 3.8× 109 years old isua rocks: Chemistry Letters, p. 1205-1208.</t>
  </si>
  <si>
    <t>Strauss, H., and Beukes, N. J., 1996, Carbon and sulfur isotopic compositions of organic carbon and pyrite in sediments from the Transvaal Supergroup, South Africa: Precambrian Research, v. 79, p. 57-71.</t>
  </si>
  <si>
    <t>Stueken, E. E., 2013, A test of the nitrogen-limitation hypothesis for retarded eukaryote radiation: Nitrogen isotopes across a Mesoproterozoic basinal profile: Geochimica Et Cosmochimica Acta, v. 120, p. 121-139.</t>
  </si>
  <si>
    <t>Tahata, M., Ueno, Y., Ishikawa, T., Sawaki, Y., Murakami, K., Han, J., Shu, D. G., Li, Y., Guo, J. F., Yoshida, N., and Komiya, T., 2013, Carbon and oxygen isotope chemostratigraphies of the Yangtze platform, South China: Decoding temperature and environmental changes through the Ediacaran: Gondwana Research, v. 23, p. 333-353.</t>
  </si>
  <si>
    <t>Thomazo, C., Ader, M., Farquhar, J., and Philippot, P., 2009, Methanotrophs regulated atmospheric sulfur isotope anomalies during the Mesoarchean (Tumbiana Formation, Western Australia): Earth And Planetary Science Letters, v. 279, p. 65-75.</t>
  </si>
  <si>
    <t>Thomazo, C., Nisbet, E. G., Grassineau, N. V., Peters, M., and Strauss, H., 2013, Multiple sulfur and carbon isotope composition of sediments from the Belingwe Greenstone Belt (Zimbabwe): A biogenic methane regulation on mass independent fractionation of sulfur during the Neoarchean?: Geochimica Et Cosmochimica Acta, v. 121, p. 120-138.</t>
  </si>
  <si>
    <t>Ueno, Y., Yoshioka, H., Maruyama, S., and Isozaki, Y., 2004, Carbon isotopes and petrography of kerogens in similar to 3.5-Ga hydrothermal silica dikes in the North Pole area, Western Australia: Geochimica Et Cosmochimica Acta, v. 68, p. 573-589.</t>
  </si>
  <si>
    <t>Valladares, M. I., Ugidos, J. M., Barba, P., Fallick, A. E., and Ellam, R. M., 2006, Oxygen, carbon and strontium isotope records of Ediacaran carbonates in Central Iberia (Spain): Precambrian Research, v. 147, p. 354-365.</t>
  </si>
  <si>
    <t>Watanabe, Y., Naraoka, H., Wronkiewicz, D. J., Condie, K. C., and Ohmoto, H., 1997, Carbon, nitrogen, and sulfur geochemistry of Archean and Proterozoic shales from the Kaapvaal Craton, South Africa: Geochimica Et Cosmochimica Acta, v. 61, p. 3441-3459.</t>
  </si>
  <si>
    <t>Westall, F., de Wit, M. J., Dann, J., van der Gaast, S., de Ronde, C. E., and Gerneke, D., 2001, Early Archean fossil bacteria and biofilms in hydrothermally-influenced sediments from the Barberton greenstone belt, South Africa: Precambrian Research, v. 106, p. 93-116.</t>
  </si>
  <si>
    <t xml:space="preserve">Wilson, J. P., Fischer, W. W., Johnston, D. T., Knoll, A. H., Grotzinger, J. P., Walter, M. R., McNaughton, N. J., Simon, M., Abelson, J., Schrag, D. P., Summons, R., Allwood, A., Andres, M., Gammon, C., </t>
  </si>
  <si>
    <t>Garvin, J., Rashby, S., Schweizer, M., and Watters, W. A., 2010, Geobiology of the late Paleoproterozoic Duck Creek Formation, Western Australia: Precambrian Research, v. 179, p. 135-149.</t>
  </si>
  <si>
    <t>Yamaguchi, K. E., 2002, Geochemistry of archean–paleoproterozoic black shales: the early evolution of the atmosphere, oceans, and biosphere: Doctoral, The Pennsylvania State University, State College, Pennsylvania .</t>
  </si>
  <si>
    <t>Yoshiya, K., Nishizawa, M., Sawaki, Y., Ueno, Y., Komiya, T., Yamada, K., Yoshida, N., Hirata, T., Wada, H., and Maruyama, S., 2012, In situ iron isotope analyses of pyrite and organic carbon isotope ratios in the Fortescue Group: Metabolic variations of a Late Archean ecosystem: Precambrian Research, v. 212, p. 169-193.</t>
  </si>
  <si>
    <t>Zerkle, A. L., Claire, M., Domagal-Goldman, S. D., Farquhar, J., and Poulton, S. W., 2012, A bistable organic-rich atmosphere on the Neoarchaean Earth: Nat. Geosci., v. 5, p. 359-363.</t>
  </si>
  <si>
    <t>age (Ma)</t>
  </si>
  <si>
    <r>
      <t xml:space="preserve"> </t>
    </r>
    <r>
      <rPr>
        <b/>
        <sz val="10"/>
        <color indexed="8"/>
        <rFont val="Symbol"/>
        <family val="1"/>
        <charset val="2"/>
      </rPr>
      <t>d</t>
    </r>
    <r>
      <rPr>
        <b/>
        <sz val="10"/>
        <color indexed="8"/>
        <rFont val="Arial"/>
        <family val="2"/>
      </rPr>
      <t>18O</t>
    </r>
  </si>
  <si>
    <t>Phanerozoic d18O from Veizer online data (2004 update)</t>
  </si>
  <si>
    <t>Age (Ma)</t>
  </si>
  <si>
    <t>literature</t>
  </si>
  <si>
    <t xml:space="preserve">Douglas, R. G. and Savin, S. M., 1973. Oxygen and Carbon isotope analyses of Cretaceous and Tertiary foraminifera from Central North Pacific. Initial Rep. Deep Drill. Proj. 17, 591-605. </t>
  </si>
  <si>
    <t>Zachosetal2001.</t>
  </si>
  <si>
    <t>Chaissonravello76</t>
  </si>
  <si>
    <t>Chaissonravello77</t>
  </si>
  <si>
    <t>Howelletal1998</t>
  </si>
  <si>
    <t>Chaissonravello78</t>
  </si>
  <si>
    <t>Chaissonravello79</t>
  </si>
  <si>
    <t>ShackletonKennett1975</t>
  </si>
  <si>
    <t>Chaissonravello80</t>
  </si>
  <si>
    <t>Chaissonravello81</t>
  </si>
  <si>
    <t>Chaissonravello82</t>
  </si>
  <si>
    <t>Chaissonravello83</t>
  </si>
  <si>
    <t>Scottetal.1995</t>
  </si>
  <si>
    <t>Chaissonravello84</t>
  </si>
  <si>
    <t>Douglas, R. G. and Savin, S. M., 1971. Isotopic analysis of planktonic foraminifera from the Cenozoic of northwest Pacific, Leg 6. Initial Rep. Deep See Drill. Proj. 6, 1123-1127.</t>
  </si>
  <si>
    <t>Chaissonravello85</t>
  </si>
  <si>
    <t>Chaissonravello86</t>
  </si>
  <si>
    <t>Chaissonravello87</t>
  </si>
  <si>
    <t>Chaissonravello88</t>
  </si>
  <si>
    <t>Chaissonravello89</t>
  </si>
  <si>
    <t>Chaissonravello90</t>
  </si>
  <si>
    <t>Chaissonravello91</t>
  </si>
  <si>
    <t>Chaissonravello92</t>
  </si>
  <si>
    <t>Chaissonravello93</t>
  </si>
  <si>
    <t>Chaissonravello94</t>
  </si>
  <si>
    <t>Prenticeetal1993.</t>
  </si>
  <si>
    <t>Chaissonravello95</t>
  </si>
  <si>
    <t>Chaissonravello96</t>
  </si>
  <si>
    <t>Shackletonetal97.</t>
  </si>
  <si>
    <t>Chaissonravello97</t>
  </si>
  <si>
    <t>Chaissonravello98</t>
  </si>
  <si>
    <t>Sanchev-Almazoetal2001</t>
  </si>
  <si>
    <t>Chaissonravello99</t>
  </si>
  <si>
    <t>Chaissonravello100</t>
  </si>
  <si>
    <t>Sierroetal2003</t>
  </si>
  <si>
    <t>Glaconetal1990</t>
  </si>
  <si>
    <t>MackensenEhrmann92</t>
  </si>
  <si>
    <t>Majewski2003</t>
  </si>
  <si>
    <t>Bicchietal2003</t>
  </si>
  <si>
    <t>Corfielcartlidge,1993</t>
  </si>
  <si>
    <t>VanEijden95</t>
  </si>
  <si>
    <t>Goneraetal2000</t>
  </si>
  <si>
    <t>Keller,1983</t>
  </si>
  <si>
    <t>Pearsonetal97</t>
  </si>
  <si>
    <t>VanEijdenGanssen95</t>
  </si>
  <si>
    <t>Zachosetal92a,b</t>
  </si>
  <si>
    <t>Pearsonetal2001.</t>
  </si>
  <si>
    <t>Coxalletal2000.</t>
  </si>
  <si>
    <t>Braloweretal95</t>
  </si>
  <si>
    <t>Peasonetal1993.</t>
  </si>
  <si>
    <t>LuKeller1996</t>
  </si>
  <si>
    <t>BerggrenNorris97</t>
  </si>
  <si>
    <t>Quillevereetal,2002</t>
  </si>
  <si>
    <t>LiKeller,1998, site525</t>
  </si>
  <si>
    <t>BarrerraSavin99</t>
  </si>
  <si>
    <t>Longinellietal2002.</t>
  </si>
  <si>
    <t>Schoenfeldetal1991.</t>
  </si>
  <si>
    <t>Huberetal,2002</t>
  </si>
  <si>
    <t>Huberetla2002</t>
  </si>
  <si>
    <t>Huberetal95</t>
  </si>
  <si>
    <t>Wilsonetal2002.</t>
  </si>
  <si>
    <t>Voigt2000.</t>
  </si>
  <si>
    <t>Corfieldetal1990.</t>
  </si>
  <si>
    <t>Voigtetal2003.</t>
  </si>
  <si>
    <t>PriceHart2002.</t>
  </si>
  <si>
    <t>Voigtetal2003</t>
  </si>
  <si>
    <t>Nederbragtetal1998.</t>
  </si>
  <si>
    <t>Priceetal1998.</t>
  </si>
  <si>
    <t>FassellBraw1999</t>
  </si>
  <si>
    <t>Jones, C. E., 1992. Strontium isotopes in Jurassic and Early Cretaceous seawater. Unpublished PhD thesis. University of Oxford.</t>
  </si>
  <si>
    <t>Leckie2002</t>
  </si>
  <si>
    <t>Leckieetal2002</t>
  </si>
  <si>
    <t>Erbacheretal2001</t>
  </si>
  <si>
    <t>Podlahaetal98</t>
  </si>
  <si>
    <t>Haggerty1987</t>
  </si>
  <si>
    <t>VandeSchootbruggeetal2000.</t>
  </si>
  <si>
    <t>Priceetal2000.</t>
  </si>
  <si>
    <t>PriceGroecke2002</t>
  </si>
  <si>
    <t>PriceSellwood94</t>
  </si>
  <si>
    <t>Anderson, T. F., Popp, B. N., Williams, A. C., Ho, L. Z. and Hudson, J. D., 1994. The stable isotopic records of fossils from the Peterborough Member, Oxford Clay Formation (Jurassic), UK: paleoenvironmental implications. J. Geol. Soc. Lond., 151 ; 125-138.</t>
  </si>
  <si>
    <t>PriceSellwood97.</t>
  </si>
  <si>
    <t>Picardetal98</t>
  </si>
  <si>
    <t>Wierzbowski2002.</t>
  </si>
  <si>
    <t>Longinellietal2003.</t>
  </si>
  <si>
    <t>McArthuretal2000.</t>
  </si>
  <si>
    <t>Baileyetal2003.</t>
  </si>
  <si>
    <t>Veizeretal1999.</t>
  </si>
  <si>
    <t>Korte etal(in press)</t>
  </si>
  <si>
    <t>Mii, H.-S.; Grossman, E.L.; Yancey, T.E. (1997): Stable carbon and oxygen isotope shifts in Permian seas of West Spitsbergen-Global change or diagenetic artefact. - Geology 25, 227-230.</t>
  </si>
  <si>
    <t>Veizer, J.; Hoeffs, J. (1976): The nature of O18/O16 and C13/C12 secular trends in sedimentary carbonate rocks. - Geochimica et Cosmochimica Acta 40; 1387-1395.</t>
  </si>
  <si>
    <t>Grossman, E.L., Zhang, C. and Yancey, T.E., 1991. Stable-isotope stratigraphy of brachiopods from Pennsylvanian shales in Texas. Geol. Soc. Am. Bulletin, 103: 953-965.</t>
  </si>
  <si>
    <t>Adlis, D.S.; Grossman, E.L.; Yancey, T.E.; McLerrawn, D.R. (1988): Isotope stratigraphy and paleodepth changes of Penssylvanian cyclical sedimentary deposits. Palaios, 3, 487-506.</t>
  </si>
  <si>
    <t>Grossman, E.L., Mii, H-S. and Yancey, T.E., 1993. Stable isotopes in late Pennsylvanian brachiopods from the United States: Implications for Carboniferous paleoceanography. Geol. Soc. Am. Bulletin, 105: 1284-1391</t>
  </si>
  <si>
    <t>Mii, H. S., (1996). Late Paleozoic environments: Carbon and Oxygen isotope records and elemental concentrations of brachiopod shells. PhD thesis, texas A and M University, 191 pp., College station</t>
  </si>
  <si>
    <t>Grossman, E.L., Mii, H-S. and Yancey, T.E., 1993. Stable isotopes in late Pennsylvanian brachiopods from the United States: Implications for Carboniferous paleoceanography. Geol. Soc. Am. Bulletin, 105: 1284-1392</t>
  </si>
  <si>
    <t>Grossman, E.L., Mii, H-S. and Yancey, T.E., 1993. Stable isotopes in late Pennsylvanian brachiopods from the United States: Implications for Carboniferous paleoceanography. Geol. Soc. Am. Bulletin, 105: 1284-1384</t>
  </si>
  <si>
    <t>Grossman, E.L., Mii, H-S. and Yancey, T.E., 1993. Stable isotopes in late Pennsylvanian brachiopods from the United States: Implications for Carboniferous paleoceanography. Geol. Soc. Am. Bulletin, 105: 1284-1385</t>
  </si>
  <si>
    <t>Grossman, E.L., Mii, H-S. and Yancey, T.E., 1993. Stable isotopes in late Pennsylvanian brachiopods from the United States: Implications for Carboniferous paleoceanography. Geol. Soc. Am. Bulletin, 105: 1284-1386</t>
  </si>
  <si>
    <t>Grossman, E.L., Mii, H-S. and Yancey, T.E., 1993. Stable isotopes in late Pennsylvanian brachiopods from the United States: Implications for Carboniferous paleoceanography. Geol. Soc. Am. Bulletin, 105: 1284-1387</t>
  </si>
  <si>
    <t>Grossman, E.L., Mii, H-S. and Yancey, T.E., 1993. Stable isotopes in late Pennsylvanian brachiopods from the United States: Implications for Carboniferous paleoceanography. Geol. Soc. Am. Bulletin, 105: 1284-1388</t>
  </si>
  <si>
    <t>Grossman, E.L., Mii, H-S. and Yancey, T.E., 1993. Stable isotopes in late Pennsylvanian brachiopods from the United States: Implications for Carboniferous paleoceanography. Geol. Soc. Am. Bulletin, 105: 1284-1389</t>
  </si>
  <si>
    <t>Grossman, E.L., Mii, H-S. and Yancey, T.E., 1993. Stable isotopes in late Pennsylvanian brachiopods from the United States: Implications for Carboniferous paleoceanography. Geol. Soc. Am. Bulletin, 105: 1284-1390</t>
  </si>
  <si>
    <t>Grossman, E.L., Mii, H-S. and Yancey, T.E., 1993. Stable isotopes in late Pennsylvanian brachiopods from the United States: Implications for Carboniferous paleoceanography. Geol. Soc. Am. Bulletin, 105: 1284-1377</t>
  </si>
  <si>
    <t>Grossman, E.L., Mii, H-S. and Yancey, T.E., 1993. Stable isotopes in late Pennsylvanian brachiopods from the United States: Implications for Carboniferous paleoceanography. Geol. Soc. Am. Bulletin, 105: 1284-1378</t>
  </si>
  <si>
    <t>Grossman, E.L., Mii, H-S. and Yancey, T.E., 1993. Stable isotopes in late Pennsylvanian brachiopods from the United States: Implications for Carboniferous paleoceanography. Geol. Soc. Am. Bulletin, 105: 1284-1379</t>
  </si>
  <si>
    <t>Grossman, E.L., Mii, H-S. and Yancey, T.E., 1993. Stable isotopes in late Pennsylvanian brachiopods from the United States: Implications for Carboniferous paleoceanography. Geol. Soc. Am. Bulletin, 105: 1284-1380</t>
  </si>
  <si>
    <t>Grossman, E.L., Mii, H-S. and Yancey, T.E., 1993. Stable isotopes in late Pennsylvanian brachiopods from the United States: Implications for Carboniferous paleoceanography. Geol. Soc. Am. Bulletin, 105: 1284-1381</t>
  </si>
  <si>
    <t>Grossman, E.L., Mii, H-S. and Yancey, T.E., 1993. Stable isotopes in late Pennsylvanian brachiopods from the United States: Implications for Carboniferous paleoceanography. Geol. Soc. Am. Bulletin, 105: 1284-1382</t>
  </si>
  <si>
    <t>Grossman, E.L., Mii, H-S. and Yancey, T.E., 1993. Stable isotopes in late Pennsylvanian brachiopods from the United States: Implications for Carboniferous paleoceanography. Geol. Soc. Am. Bulletin, 105: 1284-1383</t>
  </si>
  <si>
    <t>Grossman, E.L., Mii, H-S. and Yancey, T.E., 1993. Stable isotopes in late Pennsylvanian brachiopods from the United States: Implications for Carboniferous paleoceanography. Geol. Soc. Am. Bulletin, 105: 1284-1368</t>
  </si>
  <si>
    <t>Grossman, E.L., Mii, H-S. and Yancey, T.E., 1993. Stable isotopes in late Pennsylvanian brachiopods from the United States: Implications for Carboniferous paleoceanography. Geol. Soc. Am. Bulletin, 105: 1284-1369</t>
  </si>
  <si>
    <t>Grossman, E.L., Mii, H-S. and Yancey, T.E., 1993. Stable isotopes in late Pennsylvanian brachiopods from the United States: Implications for Carboniferous paleoceanography. Geol. Soc. Am. Bulletin, 105: 1284-1370</t>
  </si>
  <si>
    <t>Grossman, E.L., Mii, H-S. and Yancey, T.E., 1993. Stable isotopes in late Pennsylvanian brachiopods from the United States: Implications for Carboniferous paleoceanography. Geol. Soc. Am. Bulletin, 105: 1284-1371</t>
  </si>
  <si>
    <t>Grossman, E.L., Mii, H-S. and Yancey, T.E., 1993. Stable isotopes in late Pennsylvanian brachiopods from the United States: Implications for Carboniferous paleoceanography. Geol. Soc. Am. Bulletin, 105: 1284-1372</t>
  </si>
  <si>
    <t>Grossman, E.L., Mii, H-S. and Yancey, T.E., 1993. Stable isotopes in late Pennsylvanian brachiopods from the United States: Implications for Carboniferous paleoceanography. Geol. Soc. Am. Bulletin, 105: 1284-1373</t>
  </si>
  <si>
    <t>Grossman, E.L., Mii, H-S. and Yancey, T.E., 1993. Stable isotopes in late Pennsylvanian brachiopods from the United States: Implications for Carboniferous paleoceanography. Geol. Soc. Am. Bulletin, 105: 1284-1374</t>
  </si>
  <si>
    <t>Grossman, E.L., Mii, H-S. and Yancey, T.E., 1993. Stable isotopes in late Pennsylvanian brachiopods from the United States: Implications for Carboniferous paleoceanography. Geol. Soc. Am. Bulletin, 105: 1284-1375</t>
  </si>
  <si>
    <t>Grossman, E.L., Mii, H-S. and Yancey, T.E., 1993. Stable isotopes in late Pennsylvanian brachiopods from the United States: Implications for Carboniferous paleoceanography. Geol. Soc. Am. Bulletin, 105: 1284-1376</t>
  </si>
  <si>
    <t>Grossman, E.L., Mii, H-S. and Yancey, T.E., 1993. Stable isotopes in late Pennsylvanian brachiopods from the United States: Implications for Carboniferous paleoceanography. Geol. Soc. Am. Bulletin, 105: 1284-1357</t>
  </si>
  <si>
    <t>Grossman, E.L., Mii, H-S. and Yancey, T.E., 1993. Stable isotopes in late Pennsylvanian brachiopods from the United States: Implications for Carboniferous paleoceanography. Geol. Soc. Am. Bulletin, 105: 1284-1358</t>
  </si>
  <si>
    <t>Grossman, E.L., Mii, H-S. and Yancey, T.E., 1993. Stable isotopes in late Pennsylvanian brachiopods from the United States: Implications for Carboniferous paleoceanography. Geol. Soc. Am. Bulletin, 105: 1284-1359</t>
  </si>
  <si>
    <t>Grossman, E.L., Mii, H-S. and Yancey, T.E., 1993. Stable isotopes in late Pennsylvanian brachiopods from the United States: Implications for Carboniferous paleoceanography. Geol. Soc. Am. Bulletin, 105: 1284-1360</t>
  </si>
  <si>
    <t>Grossman, E.L., Mii, H-S. and Yancey, T.E., 1993. Stable isotopes in late Pennsylvanian brachiopods from the United States: Implications for Carboniferous paleoceanography. Geol. Soc. Am. Bulletin, 105: 1284-1361</t>
  </si>
  <si>
    <t>Grossman, E.L., Mii, H-S. and Yancey, T.E., 1993. Stable isotopes in late Pennsylvanian brachiopods from the United States: Implications for Carboniferous paleoceanography. Geol. Soc. Am. Bulletin, 105: 1284-1362</t>
  </si>
  <si>
    <t>Grossman, E.L., Mii, H-S. and Yancey, T.E., 1993. Stable isotopes in late Pennsylvanian brachiopods from the United States: Implications for Carboniferous paleoceanography. Geol. Soc. Am. Bulletin, 105: 1284-1363</t>
  </si>
  <si>
    <t>Grossman, E.L., Mii, H-S. and Yancey, T.E., 1993. Stable isotopes in late Pennsylvanian brachiopods from the United States: Implications for Carboniferous paleoceanography. Geol. Soc. Am. Bulletin, 105: 1284-1364</t>
  </si>
  <si>
    <t>Grossman, E.L., Mii, H-S. and Yancey, T.E., 1993. Stable isotopes in late Pennsylvanian brachiopods from the United States: Implications for Carboniferous paleoceanography. Geol. Soc. Am. Bulletin, 105: 1284-1365</t>
  </si>
  <si>
    <t>Grossman, E.L., Mii, H-S. and Yancey, T.E., 1993. Stable isotopes in late Pennsylvanian brachiopods from the United States: Implications for Carboniferous paleoceanography. Geol. Soc. Am. Bulletin, 105: 1284-1366</t>
  </si>
  <si>
    <t>Grossman, E.L., Mii, H-S. and Yancey, T.E., 1993. Stable isotopes in late Pennsylvanian brachiopods from the United States: Implications for Carboniferous paleoceanography. Geol. Soc. Am. Bulletin, 105: 1284-1367</t>
  </si>
  <si>
    <t>Grossman, E.L., Mii, H-S. and Yancey, T.E., 1993. Stable isotopes in late Pennsylvanian brachiopods from the United States: Implications for Carboniferous paleoceanography. Geol. Soc. Am. Bulletin, 105: 1284-1346</t>
  </si>
  <si>
    <t>Grossman, E.L., Mii, H-S. and Yancey, T.E., 1993. Stable isotopes in late Pennsylvanian brachiopods from the United States: Implications for Carboniferous paleoceanography. Geol. Soc. Am. Bulletin, 105: 1284-1347</t>
  </si>
  <si>
    <t>Grossman, E.L., Mii, H-S. and Yancey, T.E., 1993. Stable isotopes in late Pennsylvanian brachiopods from the United States: Implications for Carboniferous paleoceanography. Geol. Soc. Am. Bulletin, 105: 1284-1348</t>
  </si>
  <si>
    <t>Grossman, E.L., Mii, H-S. and Yancey, T.E., 1993. Stable isotopes in late Pennsylvanian brachiopods from the United States: Implications for Carboniferous paleoceanography. Geol. Soc. Am. Bulletin, 105: 1284-1349</t>
  </si>
  <si>
    <t>Grossman, E.L., Mii, H-S. and Yancey, T.E., 1993. Stable isotopes in late Pennsylvanian brachiopods from the United States: Implications for Carboniferous paleoceanography. Geol. Soc. Am. Bulletin, 105: 1284-1350</t>
  </si>
  <si>
    <t>Grossman, E.L., Mii, H-S. and Yancey, T.E., 1993. Stable isotopes in late Pennsylvanian brachiopods from the United States: Implications for Carboniferous paleoceanography. Geol. Soc. Am. Bulletin, 105: 1284-1351</t>
  </si>
  <si>
    <t>Grossman, E.L., Mii, H-S. and Yancey, T.E., 1993. Stable isotopes in late Pennsylvanian brachiopods from the United States: Implications for Carboniferous paleoceanography. Geol. Soc. Am. Bulletin, 105: 1284-1352</t>
  </si>
  <si>
    <t>Grossman, E.L., Mii, H-S. and Yancey, T.E., 1993. Stable isotopes in late Pennsylvanian brachiopods from the United States: Implications for Carboniferous paleoceanography. Geol. Soc. Am. Bulletin, 105: 1284-1353</t>
  </si>
  <si>
    <t>Grossman, E.L., Mii, H-S. and Yancey, T.E., 1993. Stable isotopes in late Pennsylvanian brachiopods from the United States: Implications for Carboniferous paleoceanography. Geol. Soc. Am. Bulletin, 105: 1284-1354</t>
  </si>
  <si>
    <t>Grossman, E.L., Mii, H-S. and Yancey, T.E., 1993. Stable isotopes in late Pennsylvanian brachiopods from the United States: Implications for Carboniferous paleoceanography. Geol. Soc. Am. Bulletin, 105: 1284-1355</t>
  </si>
  <si>
    <t>Grossman, E.L., Mii, H-S. and Yancey, T.E., 1993. Stable isotopes in late Pennsylvanian brachiopods from the United States: Implications for Carboniferous paleoceanography. Geol. Soc. Am. Bulletin, 105: 1284-1356</t>
  </si>
  <si>
    <t>Grossman, E.L., Mii, H-S. and Yancey, T.E., 1993. Stable isotopes in late Pennsylvanian brachiopods from the United States: Implications for Carboniferous paleoceanography. Geol. Soc. Am. Bulletin, 105: 1284-1343</t>
  </si>
  <si>
    <t>Grossman, E.L., Mii, H-S. and Yancey, T.E., 1993. Stable isotopes in late Pennsylvanian brachiopods from the United States: Implications for Carboniferous paleoceanography. Geol. Soc. Am. Bulletin, 105: 1284-1344</t>
  </si>
  <si>
    <t>Grossman, E.L., Mii, H-S. and Yancey, T.E., 1993. Stable isotopes in late Pennsylvanian brachiopods from the United States: Implications for Carboniferous paleoceanography. Geol. Soc. Am. Bulletin, 105: 1284-1345</t>
  </si>
  <si>
    <t>Grossman, E.L., Mii, H-S. and Yancey, T.E., 1993. Stable isotopes in late Pennsylvanian brachiopods from the United States: Implications for Carboniferous paleoceanography. Geol. Soc. Am. Bulletin, 105: 1284-1337</t>
  </si>
  <si>
    <t>Grossman, E.L., Mii, H-S. and Yancey, T.E., 1993. Stable isotopes in late Pennsylvanian brachiopods from the United States: Implications for Carboniferous paleoceanography. Geol. Soc. Am. Bulletin, 105: 1284-1338</t>
  </si>
  <si>
    <t>Grossman, E.L., Mii, H-S. and Yancey, T.E., 1993. Stable isotopes in late Pennsylvanian brachiopods from the United States: Implications for Carboniferous paleoceanography. Geol. Soc. Am. Bulletin, 105: 1284-1339</t>
  </si>
  <si>
    <t>Grossman, E.L., Mii, H-S. and Yancey, T.E., 1993. Stable isotopes in late Pennsylvanian brachiopods from the United States: Implications for Carboniferous paleoceanography. Geol. Soc. Am. Bulletin, 105: 1284-1340</t>
  </si>
  <si>
    <t>Grossman, E.L., Mii, H-S. and Yancey, T.E., 1993. Stable isotopes in late Pennsylvanian brachiopods from the United States: Implications for Carboniferous paleoceanography. Geol. Soc. Am. Bulletin, 105: 1284-1341</t>
  </si>
  <si>
    <t>Grossman, E.L., Mii, H-S. and Yancey, T.E., 1993. Stable isotopes in late Pennsylvanian brachiopods from the United States: Implications for Carboniferous paleoceanography. Geol. Soc. Am. Bulletin, 105: 1284-1342</t>
  </si>
  <si>
    <t>Grossman, E.L., Mii, H-S. and Yancey, T.E., 1993. Stable isotopes in late Pennsylvanian brachiopods from the United States: Implications for Carboniferous paleoceanography. Geol. Soc. Am. Bulletin, 105: 1284-1327</t>
  </si>
  <si>
    <t>Grossman, E.L., Mii, H-S. and Yancey, T.E., 1993. Stable isotopes in late Pennsylvanian brachiopods from the United States: Implications for Carboniferous paleoceanography. Geol. Soc. Am. Bulletin, 105: 1284-1328</t>
  </si>
  <si>
    <t>Grossman, E.L., Mii, H-S. and Yancey, T.E., 1993. Stable isotopes in late Pennsylvanian brachiopods from the United States: Implications for Carboniferous paleoceanography. Geol. Soc. Am. Bulletin, 105: 1284-1329</t>
  </si>
  <si>
    <t>Grossman, E.L., Mii, H-S. and Yancey, T.E., 1993. Stable isotopes in late Pennsylvanian brachiopods from the United States: Implications for Carboniferous paleoceanography. Geol. Soc. Am. Bulletin, 105: 1284-1330</t>
  </si>
  <si>
    <t>Grossman, E.L., Mii, H-S. and Yancey, T.E., 1993. Stable isotopes in late Pennsylvanian brachiopods from the United States: Implications for Carboniferous paleoceanography. Geol. Soc. Am. Bulletin, 105: 1284-1331</t>
  </si>
  <si>
    <t>Grossman, E.L., Mii, H-S. and Yancey, T.E., 1993. Stable isotopes in late Pennsylvanian brachiopods from the United States: Implications for Carboniferous paleoceanography. Geol. Soc. Am. Bulletin, 105: 1284-1332</t>
  </si>
  <si>
    <t>Grossman, E.L., Mii, H-S. and Yancey, T.E., 1993. Stable isotopes in late Pennsylvanian brachiopods from the United States: Implications for Carboniferous paleoceanography. Geol. Soc. Am. Bulletin, 105: 1284-1333</t>
  </si>
  <si>
    <t>Grossman, E.L., Mii, H-S. and Yancey, T.E., 1993. Stable isotopes in late Pennsylvanian brachiopods from the United States: Implications for Carboniferous paleoceanography. Geol. Soc. Am. Bulletin, 105: 1284-1334</t>
  </si>
  <si>
    <t>Grossman, E.L., Mii, H-S. and Yancey, T.E., 1993. Stable isotopes in late Pennsylvanian brachiopods from the United States: Implications for Carboniferous paleoceanography. Geol. Soc. Am. Bulletin, 105: 1284-1335</t>
  </si>
  <si>
    <t>Grossman, E.L., Mii, H-S. and Yancey, T.E., 1993. Stable isotopes in late Pennsylvanian brachiopods from the United States: Implications for Carboniferous paleoceanography. Geol. Soc. Am. Bulletin, 105: 1284-1336</t>
  </si>
  <si>
    <t>Grossman, E.L., Mii, H-S. and Yancey, T.E., 1993. Stable isotopes in late Pennsylvanian brachiopods from the United States: Implications for Carboniferous paleoceanography. Geol. Soc. Am. Bulletin, 105: 1284-1318</t>
  </si>
  <si>
    <t>Grossman, E.L., Mii, H-S. and Yancey, T.E., 1993. Stable isotopes in late Pennsylvanian brachiopods from the United States: Implications for Carboniferous paleoceanography. Geol. Soc. Am. Bulletin, 105: 1284-1319</t>
  </si>
  <si>
    <t>Grossman, E.L., Mii, H-S. and Yancey, T.E., 1993. Stable isotopes in late Pennsylvanian brachiopods from the United States: Implications for Carboniferous paleoceanography. Geol. Soc. Am. Bulletin, 105: 1284-1320</t>
  </si>
  <si>
    <t>Grossman, E.L., Mii, H-S. and Yancey, T.E., 1993. Stable isotopes in late Pennsylvanian brachiopods from the United States: Implications for Carboniferous paleoceanography. Geol. Soc. Am. Bulletin, 105: 1284-1321</t>
  </si>
  <si>
    <t>Grossman, E.L., Mii, H-S. and Yancey, T.E., 1993. Stable isotopes in late Pennsylvanian brachiopods from the United States: Implications for Carboniferous paleoceanography. Geol. Soc. Am. Bulletin, 105: 1284-1322</t>
  </si>
  <si>
    <t>Grossman, E.L., Mii, H-S. and Yancey, T.E., 1993. Stable isotopes in late Pennsylvanian brachiopods from the United States: Implications for Carboniferous paleoceanography. Geol. Soc. Am. Bulletin, 105: 1284-1323</t>
  </si>
  <si>
    <t>Grossman, E.L., Mii, H-S. and Yancey, T.E., 1993. Stable isotopes in late Pennsylvanian brachiopods from the United States: Implications for Carboniferous paleoceanography. Geol. Soc. Am. Bulletin, 105: 1284-1324</t>
  </si>
  <si>
    <t>Grossman, E.L., Mii, H-S. and Yancey, T.E., 1993. Stable isotopes in late Pennsylvanian brachiopods from the United States: Implications for Carboniferous paleoceanography. Geol. Soc. Am. Bulletin, 105: 1284-1325</t>
  </si>
  <si>
    <t>Grossman, E.L., Mii, H-S. and Yancey, T.E., 1993. Stable isotopes in late Pennsylvanian brachiopods from the United States: Implications for Carboniferous paleoceanography. Geol. Soc. Am. Bulletin, 105: 1284-1326</t>
  </si>
  <si>
    <t>Grossman, E.L., Mii, H-S. and Yancey, T.E., 1993. Stable isotopes in late Pennsylvanian brachiopods from the United States: Implications for Carboniferous paleoceanography. Geol. Soc. Am. Bulletin, 105: 1284-1317</t>
  </si>
  <si>
    <t>Grossman, E.L., Mii, H-S. and Yancey, T.E., 1993. Stable isotopes in late Pennsylvanian brachiopods from the United States: Implications for Carboniferous paleoceanography. Geol. Soc. Am. Bulletin, 105: 1284-1306</t>
  </si>
  <si>
    <t>Grossman, E.L., Mii, H-S. and Yancey, T.E., 1993. Stable isotopes in late Pennsylvanian brachiopods from the United States: Implications for Carboniferous paleoceanography. Geol. Soc. Am. Bulletin, 105: 1284-1307</t>
  </si>
  <si>
    <t>Grossman, E.L., Mii, H-S. and Yancey, T.E., 1993. Stable isotopes in late Pennsylvanian brachiopods from the United States: Implications for Carboniferous paleoceanography. Geol. Soc. Am. Bulletin, 105: 1284-1308</t>
  </si>
  <si>
    <t>Grossman, E.L., Mii, H-S. and Yancey, T.E., 1993. Stable isotopes in late Pennsylvanian brachiopods from the United States: Implications for Carboniferous paleoceanography. Geol. Soc. Am. Bulletin, 105: 1284-1309</t>
  </si>
  <si>
    <t>Grossman, E.L., Mii, H-S. and Yancey, T.E., 1993. Stable isotopes in late Pennsylvanian brachiopods from the United States: Implications for Carboniferous paleoceanography. Geol. Soc. Am. Bulletin, 105: 1284-1310</t>
  </si>
  <si>
    <t>Grossman, E.L., Mii, H-S. and Yancey, T.E., 1993. Stable isotopes in late Pennsylvanian brachiopods from the United States: Implications for Carboniferous paleoceanography. Geol. Soc. Am. Bulletin, 105: 1284-1311</t>
  </si>
  <si>
    <t>Grossman, E.L., Mii, H-S. and Yancey, T.E., 1993. Stable isotopes in late Pennsylvanian brachiopods from the United States: Implications for Carboniferous paleoceanography. Geol. Soc. Am. Bulletin, 105: 1284-1312</t>
  </si>
  <si>
    <t>Grossman, E.L., Mii, H-S. and Yancey, T.E., 1993. Stable isotopes in late Pennsylvanian brachiopods from the United States: Implications for Carboniferous paleoceanography. Geol. Soc. Am. Bulletin, 105: 1284-1313</t>
  </si>
  <si>
    <t>Grossman, E.L., Mii, H-S. and Yancey, T.E., 1993. Stable isotopes in late Pennsylvanian brachiopods from the United States: Implications for Carboniferous paleoceanography. Geol. Soc. Am. Bulletin, 105: 1284-1314</t>
  </si>
  <si>
    <t>Grossman, E.L., Mii, H-S. and Yancey, T.E., 1993. Stable isotopes in late Pennsylvanian brachiopods from the United States: Implications for Carboniferous paleoceanography. Geol. Soc. Am. Bulletin, 105: 1284-1315</t>
  </si>
  <si>
    <t>Grossman, E.L., Mii, H-S. and Yancey, T.E., 1993. Stable isotopes in late Pennsylvanian brachiopods from the United States: Implications for Carboniferous paleoceanography. Geol. Soc. Am. Bulletin, 105: 1284-1316</t>
  </si>
  <si>
    <t>Grossman, E.L., Mii, H-S. and Yancey, T.E., 1993. Stable isotopes in late Pennsylvanian brachiopods from the United States: Implications for Carboniferous paleoceanography. Geol. Soc. Am. Bulletin, 105: 1284-1304</t>
  </si>
  <si>
    <t>Grossman, E.L., Mii, H-S. and Yancey, T.E., 1993. Stable isotopes in late Pennsylvanian brachiopods from the United States: Implications for Carboniferous paleoceanography. Geol. Soc. Am. Bulletin, 105: 1284-1305</t>
  </si>
  <si>
    <t>Grossman, E.L., Mii, H-S. and Yancey, T.E., 1993. Stable isotopes in late Pennsylvanian brachiopods from the United States: Implications for Carboniferous paleoceanography. Geol. Soc. Am. Bulletin, 105: 1284-1299</t>
  </si>
  <si>
    <t>Grossman, E.L., Mii, H-S. and Yancey, T.E., 1993. Stable isotopes in late Pennsylvanian brachiopods from the United States: Implications for Carboniferous paleoceanography. Geol. Soc. Am. Bulletin, 105: 1284-1300</t>
  </si>
  <si>
    <t>Grossman, E.L., Mii, H-S. and Yancey, T.E., 1993. Stable isotopes in late Pennsylvanian brachiopods from the United States: Implications for Carboniferous paleoceanography. Geol. Soc. Am. Bulletin, 105: 1284-1301</t>
  </si>
  <si>
    <t>Grossman, E.L., Mii, H-S. and Yancey, T.E., 1993. Stable isotopes in late Pennsylvanian brachiopods from the United States: Implications for Carboniferous paleoceanography. Geol. Soc. Am. Bulletin, 105: 1284-1302</t>
  </si>
  <si>
    <t>Grossman, E.L., Mii, H-S. and Yancey, T.E., 1993. Stable isotopes in late Pennsylvanian brachiopods from the United States: Implications for Carboniferous paleoceanography. Geol. Soc. Am. Bulletin, 105: 1284-1303</t>
  </si>
  <si>
    <t>Grossman, E.L., Mii, H-S. and Yancey, T.E., 1993. Stable isotopes in late Pennsylvanian brachiopods from the United States: Implications for Carboniferous paleoceanography. Geol. Soc. Am. Bulletin, 105: 1284-1296</t>
  </si>
  <si>
    <t>Grossman, E.L., Mii, H-S. and Yancey, T.E., 1993. Stable isotopes in late Pennsylvanian brachiopods from the United States: Implications for Carboniferous paleoceanography. Geol. Soc. Am. Bulletin, 105: 1284-1297</t>
  </si>
  <si>
    <t>Grossman, E.L., Mii, H-S. and Yancey, T.E., 1993. Stable isotopes in late Pennsylvanian brachiopods from the United States: Implications for Carboniferous paleoceanography. Geol. Soc. Am. Bulletin, 105: 1284-1298</t>
  </si>
  <si>
    <t>Popp, B.N., Anderson, T.F. and Sandberg, P.A., 1986a. Brachiopods as indicators of original isotopic compositions in some Paleozoic limestones. Geol. Soc. Am. Bulletin, 97: 1262-1269.</t>
  </si>
  <si>
    <t>Miietal2001.</t>
  </si>
  <si>
    <t>Brand, U. (1989a): Aragonite-calcite transformation based on Pennsylvanian molluscs. Geol. Soc. Amer. Bull., 101, 377-390.</t>
  </si>
  <si>
    <t>Veizer J., Fritz, P. and Jones, B., 1986. Geochemistry of brachiopods: oxygen and carbon isotopic records of Paleozoic oceans. Geochim. Cosmochim. Acta, 50: 1679-1696</t>
  </si>
  <si>
    <t>Veizer, J. and Hoefs, J., 1976: The nature of O18/O16 and C13/C12 secular trends in sedimentary carbonate rocks. Geochi.Cosmochim.Acta, 40, 1387-1395.</t>
  </si>
  <si>
    <t>Lowenstam, H.A., 1961. Mineralogy, O-18/O-16 ratios, and strontium and magnesium contents of recent and fossil brachiopods an their bearing on the history of oceans. J. Geol., 69: 241-260</t>
  </si>
  <si>
    <t>Brand, U. (1989b): Biogeochemistry of Paleozoic North American brachiopods and secular variation of seawater composition. Biogeochem., 7, 159-193.</t>
  </si>
  <si>
    <t>Popp, N.B., Podosek, F.A., Brannon, J.C., Anderson, T.F. and Pier, J. 1986c. 87Sr/86Sr in Permo-Carboniferous seawater from the analyses of well preserved brachiopod shells. Geochim.Cosmochim.Acta, 50: 1321-1328.</t>
  </si>
  <si>
    <t>Brand, U.; Veizer, J. (1981): Chemical diagenesis of a multicomponent carbonate system - 2: Stable isotopes. J. Sed. Petr., 50, 987-997.</t>
  </si>
  <si>
    <t>Brand, U. and Legrand-Blain, M., 1993. Paleoecology and biogeochemistry of brachiopods from the Devonian-Carboniferous boundary interval of the Griotte Formation, La Serre, Montagne Noire, France. In: M. Streel, G. Sevastopulo G. and E. Paproth (Editors),</t>
  </si>
  <si>
    <t>Brand, U., 1989b. Biogeochemistry of late Paleozoic North American brachiopods and secular variation of seawater composition. Biogeochemistry, 7: 159-193.</t>
  </si>
  <si>
    <t xml:space="preserve"> Veizer, J., Fritz, P. and Jones, B., 1986, Geochemistry of brachiopods: oxygen and carbon isotopic records of Paleozoic oceans: Geochimica et Cosmochimica Acta, v. 50, p. 1679-1996.</t>
  </si>
  <si>
    <t>Delaney, M. L., Popp, B. N., Lepzelter, C. G.and Anderson, T. F., 1989. Lithium-to-calcium ratios in modern Cenozoic, and Paleozoic articulate brachiopod shells. Paleoceanography 4: 681-691</t>
  </si>
  <si>
    <t>Popp, B. N., Anderson, T. F. and Sandberg, P. A., 1986b. Textural, elamental and isotopic variations among constituents in Middle Devonian limestones, North America. J. Sediment. Petrol., 56: 715-727.</t>
  </si>
  <si>
    <t>Compston, W., 1960. The carbon isotopic composition of certain marine invertebrates and coals from the Australian Permian. Geochim. Cosmochim. Acta, 18: 1-22.</t>
  </si>
  <si>
    <t>Popp, B. N., Anderson, T. F., Sandberg, P. A., 1986a. Brachiopods as indicators of original isotopic compositions in some Paleozoic limestones. GSA Bull., 97: 1262-1269.</t>
  </si>
  <si>
    <t>Lavoie, D., 1993. Early Devonian marine isotopic signtures: Brachiopods from the upper Gaspe limestones, Gaspe Peninsula, Quebec, Canada. J. Sediment. Petrol., 63: 620-627</t>
  </si>
  <si>
    <t>Rush, P. F. and Chafetz, H. S., 1990. Fabric-retentive, non-luminescent brachiopods as indicators of original  13C and  18O composition: A test. J. Sed. Petrol., 60: 968-981.</t>
  </si>
  <si>
    <t>Popp, B. N., Anderson, T. F. and Sandberg, P. A., 1986a. Brachiopods as indicators of original isotopic compositions in some Paleozoic limestones: Geological Society of America Bulletin, v. 97, p. 11262-1269.</t>
  </si>
  <si>
    <t>Wadleigh M.A., Veizer J. (1992) 18O/16O and 13C/12C in Lower Paleozoic brachiopods: isotopic composition of sea water. Geochim. et Cosmochim. Acta 56, 431-443</t>
  </si>
  <si>
    <t>Samtleben, C., Munneke, A., Bickert, T. and Pätzold, J., 1996, The Silurian of Gotland (Sweden): Facies interpretation based on stable isotopes in brachiopod shells: Geologische Rundschau, v. 85, p. 278-292.</t>
  </si>
  <si>
    <t>Wenzel, B and Joachimski, M. M., 1996, Carbon and oxygen isotopic composition of Silurian brachiopods (Gotland/Sweden)- palaeoceanographic implications: Palaeogeography, Palaeoclimatology, Palaeoecology, v. 122, p. 143-166.</t>
  </si>
  <si>
    <t>Veizer, J., Fritz, P. and Jones, B., 1986, Geochemistry of brachiopods: oxygen and carbon isotopic records of Paleozoic oceans: Geochimica et Cosmochimica Acta, v. 50, p. 1679-1996.</t>
  </si>
  <si>
    <t>Carden, G. A. F., 1994, Stable isotopic changes across the Ordovician-Silurian boundary Ph.D.dissert., The University of Liverpool, 284 p.</t>
  </si>
  <si>
    <t xml:space="preserve"> Qing, H. and Veizer, J., 1994. Oxygen and carbon isotope composition of Ordovician brachiopods: Implications for coeval seawater. Geochim. Cosmochim. Acta, 58: 1501- 1509.</t>
  </si>
  <si>
    <t>Middleton, P. D., Marshall, J. D. and Brenchley, P. J., 1991. Evidence for isotopic changes associated with Late Ordovician glaciation, from brachiopods and marine cements of central Sweden. In Barnes, C. R. and Williams, S. H. (eds.) Advances in Ordovician Geology, Geol. Surv. Can. Pap., 90-9: 313-323.</t>
  </si>
  <si>
    <t>Wadleigh M.A., Veizer J. (1992) 18O/16O and 13C/12C in Lower Paleozoic brachiopods: isotopic composition of sea water. Geochim. et Cosmochim. Acta 56, 431-444</t>
  </si>
  <si>
    <t>Wadleigh M.A., Veizer J. (1992) 18O/16O and 13C/12C in Lower Paleozoic brachiopods: isotopic composition of sea water. Geochim. et Cosmochim. Acta 56, 431-445</t>
  </si>
  <si>
    <t>Wadleigh M.A., Veizer J. (1992) 18O/16O and 13C/12C in Lower Paleozoic brachiopods: isotopic composition of sea water. Geochim. et Cosmochim. Acta 56, 431-446</t>
  </si>
  <si>
    <t>Wadleigh M.A., Veizer J. (1992) 18O/16O and 13C/12C in Lower Paleozoic brachiopods: isotopic composition of sea water. Geochim. et Cosmochim. Acta 56, 431-447</t>
  </si>
  <si>
    <t>Wadleigh M.A., Veizer J. (1992) 18O/16O and 13C/12C in Lower Paleozoic brachiopods: isotopic composition of sea water. Geochim. et Cosmochim. Acta 56, 431-448</t>
  </si>
  <si>
    <t>Wadleigh M.A., Veizer J. (1992) 18O/16O and 13C/12C in Lower Paleozoic brachiopods: isotopic composition of sea water. Geochim. et Cosmochim. Acta 56, 431-449</t>
  </si>
  <si>
    <t>Wadleigh M.A., Veizer J. (1992) 18O/16O and 13C/12C in Lower Paleozoic brachiopods: isotopic composition of sea water. Geochim. et Cosmochim. Acta 56, 431-450</t>
  </si>
  <si>
    <t>Wadleigh M.A., Veizer J. (1992) 18O/16O and 13C/12C in Lower Paleozoic brachiopods: isotopic composition of sea water. Geochim. et Cosmochim. Acta 56, 431-451</t>
  </si>
  <si>
    <t>Wadleigh M.A., Veizer J. (1992) 18O/16O and 13C/12C in Lower Paleozoic brachiopods: isotopic composition of sea water. Geochim. et Cosmochim. Acta 56, 431-452</t>
  </si>
  <si>
    <t>Wadleigh M.A., Veizer J. (1992) 18O/16O and 13C/12C in Lower Paleozoic brachiopods: isotopic composition of sea water. Geochim. et Cosmochim. Acta 56, 431-453</t>
  </si>
  <si>
    <t>Wadleigh M.A., Veizer J. (1992) 18O/16O and 13C/12C in Lower Paleozoic brachiopods: isotopic composition of sea water. Geochim. et Cosmochim. Acta 56, 431-454</t>
  </si>
  <si>
    <t>Wadleigh M.A., Veizer J. (1992) 18O/16O and 13C/12C in Lower Paleozoic brachiopods: isotopic composition of sea water. Geochim. et Cosmochim. Acta 56, 431-455</t>
  </si>
  <si>
    <t>Wadleigh M.A., Veizer J. (1992) 18O/16O and 13C/12C in Lower Paleozoic brachiopods: isotopic composition of sea water. Geochim. et Cosmochim. Acta 56, 431-456</t>
  </si>
  <si>
    <t>Wadleigh M.A., Veizer J. (1992) 18O/16O and 13C/12C in Lower Paleozoic brachiopods: isotopic composition of sea water. Geochim. et Cosmochim. Acta 56, 431-457</t>
  </si>
  <si>
    <t>Wadleigh M.A., Veizer J. (1992) 18O/16O and 13C/12C in Lower Paleozoic brachiopods: isotopic composition of sea water. Geochim. et Cosmochim. Acta 56, 431-458</t>
  </si>
  <si>
    <t>Wadleigh M.A., Veizer J. (1992) 18O/16O and 13C/12C in Lower Paleozoic brachiopods: isotopic composition of sea water. Geochim. et Cosmochim. Acta 56, 431-459</t>
  </si>
  <si>
    <t>Wadleigh M.A., Veizer J. (1992) 18O/16O and 13C/12C in Lower Paleozoic brachiopods: isotopic composition of sea water. Geochim. et Cosmochim. Acta 56, 431-460</t>
  </si>
  <si>
    <t>Wadleigh M.A., Veizer J. (1992) 18O/16O and 13C/12C in Lower Paleozoic brachiopods: isotopic composition of sea water. Geochim. et Cosmochim. Acta 56, 431-461</t>
  </si>
  <si>
    <t>Wadleigh M.A., Veizer J. (1992) 18O/16O and 13C/12C in Lower Paleozoic brachiopods: isotopic composition of sea water. Geochim. et Cosmochim. Acta 56, 431-462</t>
  </si>
  <si>
    <t>Wadleigh M.A., Veizer J. (1992) 18O/16O and 13C/12C in Lower Paleozoic brachiopods: isotopic composition of sea water. Geochim. et Cosmochim. Acta 56, 431-463</t>
  </si>
  <si>
    <t>Wadleigh M.A., Veizer J. (1992) 18O/16O and 13C/12C in Lower Paleozoic brachiopods: isotopic composition of sea water. Geochim. et Cosmochim. Acta 56, 431-464</t>
  </si>
  <si>
    <t>Wadleigh M.A., Veizer J. (1992) 18O/16O and 13C/12C in Lower Paleozoic brachiopods: isotopic composition of sea water. Geochim. et Cosmochim. Acta 56, 431-465</t>
  </si>
  <si>
    <t>Wadleigh M.A., Veizer J. (1992) 18O/16O and 13C/12C in Lower Paleozoic brachiopods: isotopic composition of sea water. Geochim. et Cosmochim. Acta 56, 431-466</t>
  </si>
  <si>
    <t>Wadleigh M.A., Veizer J. (1992) 18O/16O and 13C/12C in Lower Paleozoic brachiopods: isotopic composition of sea water. Geochim. et Cosmochim. Acta 56, 431-467</t>
  </si>
  <si>
    <t>Wadleigh M.A., Veizer J. (1992) 18O/16O and 13C/12C in Lower Paleozoic brachiopods: isotopic composition of sea water. Geochim. et Cosmochim. Acta 56, 431-468</t>
  </si>
  <si>
    <t>Wadleigh M.A., Veizer J. (1992) 18O/16O and 13C/12C in Lower Paleozoic brachiopods: isotopic composition of sea water. Geochim. et Cosmochim. Acta 56, 431-469</t>
  </si>
  <si>
    <t>Wadleigh M.A., Veizer J. (1992) 18O/16O and 13C/12C in Lower Paleozoic brachiopods: isotopic composition of sea water. Geochim. et Cosmochim. Acta 56, 431-470</t>
  </si>
  <si>
    <t>Wadleigh M.A., Veizer J. (1992) 18O/16O and 13C/12C in Lower Paleozoic brachiopods: isotopic composition of sea water. Geochim. et Cosmochim. Acta 56, 431-471</t>
  </si>
  <si>
    <t>Wadleigh M.A., Veizer J. (1992) 18O/16O and 13C/12C in Lower Paleozoic brachiopods: isotopic composition of sea water. Geochim. et Cosmochim. Acta 56, 431-472</t>
  </si>
  <si>
    <t>Wadleigh M.A., Veizer J. (1992) 18O/16O and 13C/12C in Lower Paleozoic brachiopods: isotopic composition of sea water. Geochim. et Cosmochim. Acta 56, 431-473</t>
  </si>
  <si>
    <t>Wadleigh M.A., Veizer J. (1992) 18O/16O and 13C/12C in Lower Paleozoic brachiopods: isotopic composition of sea water. Geochim. et Cosmochim. Acta 56, 431-474</t>
  </si>
  <si>
    <t>Wadleigh M.A., Veizer J. (1992) 18O/16O and 13C/12C in Lower Paleozoic brachiopods: isotopic composition of sea water. Geochim. et Cosmochim. Acta 56, 431-475</t>
  </si>
  <si>
    <t>Wadleigh M.A., Veizer J. (1992) 18O/16O and 13C/12C in Lower Paleozoic brachiopods: isotopic composition of sea water. Geochim. et Cosmochim. Acta 56, 431-476</t>
  </si>
  <si>
    <t>Wadleigh M.A., Veizer J. (1992) 18O/16O and 13C/12C in Lower Paleozoic brachiopods: isotopic composition of sea water. Geochim. et Cosmochim. Acta 56, 431-477</t>
  </si>
  <si>
    <t>Wadleigh M.A., Veizer J. (1992) 18O/16O and 13C/12C in Lower Paleozoic brachiopods: isotopic composition of sea water. Geochim. et Cosmochim. Acta 56, 431-478</t>
  </si>
  <si>
    <t>Wadleigh M.A., Veizer J. (1992) 18O/16O and 13C/12C in Lower Paleozoic brachiopods: isotopic composition of sea water. Geochim. et Cosmochim. Acta 56, 431-479</t>
  </si>
  <si>
    <t>Wadleigh M.A., Veizer J. (1992) 18O/16O and 13C/12C in Lower Paleozoic brachiopods: isotopic composition of sea water. Geochim. et Cosmochim. Acta 56, 431-480</t>
  </si>
  <si>
    <t>Wadleigh M.A., Veizer J. (1992) 18O/16O and 13C/12C in Lower Paleozoic brachiopods: isotopic composition of sea water. Geochim. et Cosmochim. Acta 56, 431-481</t>
  </si>
  <si>
    <t>Wadleigh M.A., Veizer J. (1992) 18O/16O and 13C/12C in Lower Paleozoic brachiopods: isotopic composition of sea water. Geochim. et Cosmochim. Acta 56, 431-482</t>
  </si>
  <si>
    <t>Wadleigh M.A., Veizer J. (1992) 18O/16O and 13C/12C in Lower Paleozoic brachiopods: isotopic composition of sea water. Geochim. et Cosmochim. Acta 56, 431-483</t>
  </si>
  <si>
    <t>Wadleigh M.A., Veizer J. (1992) 18O/16O and 13C/12C in Lower Paleozoic brachiopods: isotopic composition of sea water. Geochim. et Cosmochim. Acta 56, 431-484</t>
  </si>
  <si>
    <t>Wadleigh M.A., Veizer J. (1992) 18O/16O and 13C/12C in Lower Paleozoic brachiopods: isotopic composition of sea water. Geochim. et Cosmochim. Acta 56, 431-485</t>
  </si>
  <si>
    <t>Wadleigh M.A., Veizer J. (1992) 18O/16O and 13C/12C in Lower Paleozoic brachiopods: isotopic composition of sea water. Geochim. et Cosmochim. Acta 56, 431-486</t>
  </si>
  <si>
    <t>Wadleigh M.A., Veizer J. (1992) 18O/16O and 13C/12C in Lower Paleozoic brachiopods: isotopic composition of sea water. Geochim. et Cosmochim. Acta 56, 431-487</t>
  </si>
  <si>
    <t>dCr</t>
  </si>
  <si>
    <t>2se</t>
  </si>
  <si>
    <t>id</t>
  </si>
  <si>
    <t>Fe(3)/Fe(2)</t>
  </si>
  <si>
    <t>Reference</t>
  </si>
  <si>
    <t>G. Medaris et al. 2017</t>
  </si>
  <si>
    <t>G. Medaris et al. 2018</t>
  </si>
  <si>
    <t>Utsunomiya et al. 2003</t>
  </si>
  <si>
    <t>Macfarlane et al. 1994</t>
  </si>
  <si>
    <t>Wiggering and Beukes 1990</t>
  </si>
  <si>
    <t>Holland et al. 1989</t>
  </si>
  <si>
    <t>Sheldon et al. 2014</t>
  </si>
  <si>
    <t>Mitchell &amp; Sheldon 2009</t>
  </si>
  <si>
    <t>Mitchell &amp; Sheldon 2010 (PCR)</t>
  </si>
  <si>
    <t>Liivamagi et al. 2015</t>
  </si>
  <si>
    <t>Cleveland et al. 2008</t>
  </si>
  <si>
    <t>Hyland and Sheldon 2013</t>
  </si>
  <si>
    <t>Sheldon 2003</t>
  </si>
  <si>
    <t>Mukhopadhyay et al. 2014</t>
  </si>
  <si>
    <t>Horodyskyj et al. 2012</t>
  </si>
  <si>
    <t>Babechuk et al. 2017</t>
  </si>
  <si>
    <t>Bestland 2002</t>
  </si>
  <si>
    <t>Retallack et al. 2015</t>
  </si>
  <si>
    <t>retallack 2013</t>
  </si>
  <si>
    <t>Spinola et al. 2017</t>
  </si>
  <si>
    <t>Driese et al. 2005</t>
  </si>
  <si>
    <t>Sheldon 2013</t>
  </si>
  <si>
    <t>Sheldon et al. 2009</t>
  </si>
  <si>
    <t>Murakami et al. 2016</t>
  </si>
  <si>
    <t>Young 1999</t>
  </si>
  <si>
    <t>Sheldon 2006</t>
  </si>
  <si>
    <t>Mohanty &amp; Nanda 2016</t>
  </si>
  <si>
    <t>Bandopadhyay et al. 2010</t>
  </si>
  <si>
    <t>Driese et al. 2018</t>
  </si>
  <si>
    <t>Nilsen and Kerr 1978</t>
  </si>
  <si>
    <t>Retallack et al. 2016</t>
  </si>
  <si>
    <t>Yang and Holland 2003</t>
  </si>
  <si>
    <t>Polat et al. 2012</t>
  </si>
  <si>
    <t>Dzombak</t>
  </si>
  <si>
    <t>Oskarsson et al. 2012</t>
  </si>
  <si>
    <t>Retallack online data</t>
  </si>
  <si>
    <t>Kanhalangsy 1997 thesis</t>
  </si>
  <si>
    <t>Driese et al. 2016</t>
  </si>
  <si>
    <t>Driese et al. 2011</t>
  </si>
  <si>
    <t>Beverly et al. 2015</t>
  </si>
  <si>
    <t>Srivastava et al. 2018 (Catena)</t>
  </si>
  <si>
    <t>Nordt et al. 2012</t>
  </si>
  <si>
    <t>Prasad and Roscoe 1996</t>
  </si>
  <si>
    <t>Grandstaff et al. 1986</t>
  </si>
  <si>
    <t>Reimer 1986</t>
  </si>
  <si>
    <t>Gay and Grandstaff 1980</t>
  </si>
  <si>
    <t>Retallack and Mindszenty 1994</t>
  </si>
  <si>
    <t>Farrow and Mossman 1988</t>
  </si>
  <si>
    <t>Gutzmer and Beukes 1998</t>
  </si>
  <si>
    <t>Driese et al. 1995</t>
  </si>
  <si>
    <t>Gall 1994</t>
  </si>
  <si>
    <t>Driese and Medaris 2008</t>
  </si>
  <si>
    <t>Driese et al. 2007</t>
  </si>
  <si>
    <t>Franklin et al. 1980</t>
  </si>
  <si>
    <t>Sandler et al. 2012</t>
  </si>
  <si>
    <t>Medaris et al. 2018</t>
  </si>
  <si>
    <t>Nedachi et al. 1999</t>
  </si>
  <si>
    <t>Bhargava et al. 2011</t>
  </si>
  <si>
    <t>Lahtinen and Nionen 2010</t>
  </si>
  <si>
    <t>Miller et al. 1992</t>
  </si>
  <si>
    <t>White thesis 2009</t>
  </si>
  <si>
    <t>Driese and Foreman 1991</t>
  </si>
  <si>
    <t>Feakes and Retallack 1988</t>
  </si>
  <si>
    <t>Jutras et al. 2009</t>
  </si>
  <si>
    <t>Driese et al. 1992</t>
  </si>
  <si>
    <t>Kahmann et al. 2008</t>
  </si>
  <si>
    <t>Tabor et al. 2004</t>
  </si>
  <si>
    <t>Vines 2000 thesis</t>
  </si>
  <si>
    <t>Hobbs and Parrish 2016</t>
  </si>
  <si>
    <t>Terry 2001</t>
  </si>
  <si>
    <t>Gulbranson et al. 2015</t>
  </si>
  <si>
    <t>de la Horra et al. 2012</t>
  </si>
  <si>
    <t>Sheldon 2005</t>
  </si>
  <si>
    <t>Retallack et al. 2011</t>
  </si>
  <si>
    <t>Singer et al. 1994</t>
  </si>
  <si>
    <t>Gürel 2017</t>
  </si>
  <si>
    <t>Arndorff 1993</t>
  </si>
  <si>
    <t>Knight 2010 thesis</t>
  </si>
  <si>
    <t>Gallet et al. 1996</t>
  </si>
  <si>
    <t>Du et al. 2011</t>
  </si>
  <si>
    <t>Myers et al. 2014</t>
  </si>
  <si>
    <t>White and Schiebout 2008</t>
  </si>
  <si>
    <t>Clechenko et al. 2007</t>
  </si>
  <si>
    <t>Moron et al. 2013</t>
  </si>
  <si>
    <t>Srivastava et al. 2013</t>
  </si>
  <si>
    <t>Sheldon et al. 2012</t>
  </si>
  <si>
    <t>Kumaravel et al. 2009</t>
  </si>
  <si>
    <t>Babechuk &amp; Kamber (2013)</t>
  </si>
  <si>
    <t>Driese &amp; Foreman 1991</t>
  </si>
  <si>
    <t>Liivamagi et al. (2014)</t>
  </si>
  <si>
    <t>Hollings et al. (2007)</t>
  </si>
  <si>
    <t>Abousif 2015 Thesis</t>
  </si>
  <si>
    <t>Hessler and Lowe 2006</t>
  </si>
  <si>
    <t>Retallack 2013</t>
  </si>
  <si>
    <t>Mitchell and Sheldon 2016</t>
  </si>
  <si>
    <t>Eriksson et al. 1994</t>
  </si>
  <si>
    <t>Medaris et al. 2003</t>
  </si>
  <si>
    <t>Fedo et al. 1997</t>
  </si>
  <si>
    <t>Corcoran et al. 2013</t>
  </si>
  <si>
    <t>Beukes et al. 2002</t>
  </si>
  <si>
    <t>Dorland thesis 1999</t>
  </si>
  <si>
    <t>Yamaguchi and Ohmoto 2006</t>
  </si>
  <si>
    <t>Bestland et al. 2008</t>
  </si>
  <si>
    <t>Retallack and Kirby 2007</t>
  </si>
  <si>
    <t>Retallack 2004</t>
  </si>
  <si>
    <t>Retallack et al. 2002</t>
  </si>
  <si>
    <t>Retallack and Krull 1999</t>
  </si>
  <si>
    <t>Retallack and Alonso-Zarza 1998</t>
  </si>
  <si>
    <t>Martini 1994</t>
  </si>
  <si>
    <t>Feng and Kerrich 1990</t>
  </si>
  <si>
    <t>Gutierrez and Sheldon 2012</t>
  </si>
  <si>
    <t>Campodonico et al. 2019</t>
  </si>
  <si>
    <t>Crowe et al. 2013</t>
  </si>
  <si>
    <t>Button 1979</t>
  </si>
  <si>
    <t>Fralick and Zaniewski 2012</t>
  </si>
  <si>
    <t>Sutton and Maynard 1992</t>
  </si>
  <si>
    <t>Maynard et al. 2013</t>
  </si>
  <si>
    <t>Maynard et al. 1995</t>
  </si>
  <si>
    <t>Toma et al. 2019</t>
  </si>
  <si>
    <t>Dzombak et al. (in prep)</t>
  </si>
  <si>
    <t>Dzombak &amp; Sheldon (in prep)</t>
  </si>
  <si>
    <t>AGE (ma)</t>
  </si>
  <si>
    <t xml:space="preserve">CIA </t>
  </si>
  <si>
    <t>Averages (per study)</t>
  </si>
  <si>
    <t>Holland et al. 1989 (106)</t>
  </si>
  <si>
    <t>Holland et al. 1989 (109)</t>
  </si>
  <si>
    <t>Holland et al. 1989 (111)</t>
  </si>
  <si>
    <t>Holland et al. 1989 (110)</t>
  </si>
  <si>
    <t>Holland et al. 1989 (114)</t>
  </si>
  <si>
    <t>Holland et al. 1989 (115)</t>
  </si>
  <si>
    <t>Holland et al. 1989 (116)</t>
  </si>
  <si>
    <t>Holland et al. 1989 (120)</t>
  </si>
  <si>
    <t>Holland et al. 1989 (123)</t>
  </si>
  <si>
    <t>Holland et al. 1989 (122)</t>
  </si>
  <si>
    <t>Mitchell &amp; Sheldon 2010</t>
  </si>
  <si>
    <t>SEDIMENTS NOT PALAEOSOLS</t>
  </si>
  <si>
    <t>Gonzalez-Alverez and Kerrich (2012)</t>
  </si>
  <si>
    <t>CHC</t>
  </si>
  <si>
    <t>NSVG</t>
  </si>
  <si>
    <t>PLV</t>
  </si>
  <si>
    <t>SF</t>
  </si>
  <si>
    <t>J SST</t>
  </si>
  <si>
    <t>Age</t>
  </si>
  <si>
    <t>Cr</t>
  </si>
  <si>
    <t>2sig</t>
  </si>
  <si>
    <t>Cr isotope data from paleosols (Colewyn et al., 2019) and modern soils (Berger and Frei, 2014; D'Arcy et al., 2016; Frei et al., 2014)</t>
  </si>
  <si>
    <t>Marine Cr isotope data (BIFs and shales) from Cole et al., 2016; Crowe et al., 2013; Frei et al., 2009.</t>
  </si>
  <si>
    <t>Age (ma)</t>
  </si>
  <si>
    <t>Sr</t>
  </si>
  <si>
    <t>Sr isotope ratio from Knauth &amp; Kennedy (2009)</t>
  </si>
  <si>
    <t>Phanerozoic Sr figure based on Veizer et al. (1999)</t>
  </si>
  <si>
    <t>Source: data</t>
  </si>
  <si>
    <t>Schidlowski et al. (1983)</t>
  </si>
  <si>
    <t>Schidlowski et al. (1975)</t>
  </si>
  <si>
    <t>Kaufman et al. (1991)</t>
  </si>
  <si>
    <t>Eichmann &amp; Schidlowski (1975)</t>
  </si>
  <si>
    <t>Abell et al. (1985b)</t>
  </si>
  <si>
    <t>Perry &amp; Ahmad (1977)</t>
  </si>
  <si>
    <t>Schidlowski et al. (1979)</t>
  </si>
  <si>
    <t>Veizer et al. (1990)</t>
  </si>
  <si>
    <t>Eglington et al. (subm.)</t>
  </si>
  <si>
    <t>Veizer et al. (1989b)</t>
  </si>
  <si>
    <t>Zachariah (1998)</t>
  </si>
  <si>
    <t>Kumar et al. (1983)</t>
  </si>
  <si>
    <t>Veizer et al. (1989a)</t>
  </si>
  <si>
    <t>Veizer et al. (1992a)</t>
  </si>
  <si>
    <t>Becker &amp; Clayton (1976)</t>
  </si>
  <si>
    <t>Abell et al. (1985a)</t>
  </si>
  <si>
    <t>Schopf &amp; Klein (1992)</t>
  </si>
  <si>
    <t>Veizer &amp; Compston (1976); Veizer &amp; Hoefs (1976)</t>
  </si>
  <si>
    <t>Hoering (1962)</t>
  </si>
  <si>
    <t>Becker &amp; Clayton (1972)</t>
  </si>
  <si>
    <t>Kamber &amp; Webb (2001)</t>
  </si>
  <si>
    <t>Baur et al. (1985)</t>
  </si>
  <si>
    <t>Thode &amp; Goodwin (1983)</t>
  </si>
  <si>
    <t>Srikantappa &amp; Valley (1992)</t>
  </si>
  <si>
    <t>Strauss (1993)</t>
  </si>
  <si>
    <t>Galimov et al. (1968)</t>
  </si>
  <si>
    <t>Pokrovsky &amp; Pertsev (1993)</t>
  </si>
  <si>
    <t>Sathyanarayan et al. (1987)</t>
  </si>
  <si>
    <t>Hall &amp; Veizer (1996)</t>
  </si>
  <si>
    <t>Friedman et al. (1996)</t>
  </si>
  <si>
    <t>Lange et al. (1987)</t>
  </si>
  <si>
    <t>Knoll et al. (1995a)</t>
  </si>
  <si>
    <t>Pokrovsky &amp; Vinogradov (1991)</t>
  </si>
  <si>
    <t>Zhong &amp; Chen (1992)</t>
  </si>
  <si>
    <t>Gorokhov et al. (1995)</t>
  </si>
  <si>
    <t>Rye &amp; Williams (1981)</t>
  </si>
  <si>
    <t>SMIT75.269</t>
  </si>
  <si>
    <t>Xiao et al. (1997)</t>
  </si>
  <si>
    <t>Buick et al. (1995)</t>
  </si>
  <si>
    <t>Kah et al. (1999)</t>
  </si>
  <si>
    <t>Bartley et al. (2001)</t>
  </si>
  <si>
    <t>Kah et al. (2001)</t>
  </si>
  <si>
    <t>Beeunas &amp; Knauth (1985)</t>
  </si>
  <si>
    <t>Ray et al. (unpubl)</t>
  </si>
  <si>
    <t>Semikhatov et.al. (1998)</t>
  </si>
  <si>
    <t>Arne85.1553 in Schop &amp; Klein (1992)</t>
  </si>
  <si>
    <t>Lambert et al. (1984a)</t>
  </si>
  <si>
    <t>Brasier et al. (1996)</t>
  </si>
  <si>
    <t>Smith et al. (1994)</t>
  </si>
  <si>
    <t>McKirdy et al. 2001</t>
  </si>
  <si>
    <t>Shields et al. (unpubl.b)</t>
  </si>
  <si>
    <t>Tucker (1986b)</t>
  </si>
  <si>
    <t>Fairchild &amp; Spiro (1987)</t>
  </si>
  <si>
    <t>Brasier &amp; Shields (2000)</t>
  </si>
  <si>
    <t>Iyer et al. (1995)</t>
  </si>
  <si>
    <t>Kaufman et al. (1992)</t>
  </si>
  <si>
    <t>Narbonne et al. (1994)</t>
  </si>
  <si>
    <t>Sarkar et al. (1998)</t>
  </si>
  <si>
    <t>Santos et al. (2000)</t>
  </si>
  <si>
    <t>Shields (1999)</t>
  </si>
  <si>
    <t>Kaufman et.al. (1993)</t>
  </si>
  <si>
    <t>Calver (1998)</t>
  </si>
  <si>
    <t>Misi &amp; Veizer (1998)</t>
  </si>
  <si>
    <t>Pelechaty (1998)</t>
  </si>
  <si>
    <t>Kennedy et al. (1998)</t>
  </si>
  <si>
    <t>Derry et.al. (1992)</t>
  </si>
  <si>
    <t>Peryt et al. (1990)</t>
  </si>
  <si>
    <t>KNUT83.250</t>
  </si>
  <si>
    <t>Lambert et al. (1980)</t>
  </si>
  <si>
    <t>Lambert et al. (1984b)</t>
  </si>
  <si>
    <t>Veizer &amp; Compston (1976)</t>
  </si>
  <si>
    <t>Williams (1979)</t>
  </si>
  <si>
    <t>Lambert et al. (1987)</t>
  </si>
  <si>
    <t>Veizer et al. (1983)</t>
  </si>
  <si>
    <t>Knoll et al. (1986)</t>
  </si>
  <si>
    <t>Azmy et al. (2001)</t>
  </si>
  <si>
    <t>Corsetti &amp; Kaufman (1994)</t>
  </si>
  <si>
    <t>Myrow &amp; Kaufman (1999)</t>
  </si>
  <si>
    <t>Calver (2000)</t>
  </si>
  <si>
    <t>Kaufman et al. (1996)</t>
  </si>
  <si>
    <t>Tucker (1983)</t>
  </si>
  <si>
    <t>Pelechaty et al. (1996)</t>
  </si>
  <si>
    <t>Kennedy (1996)</t>
  </si>
  <si>
    <t>Yang et al. (1999)</t>
  </si>
  <si>
    <t>Knoll et al. (1995b)</t>
  </si>
  <si>
    <t>Burns et al. (1994)</t>
  </si>
  <si>
    <t>Shen &amp; Schidlowski (2000)</t>
  </si>
  <si>
    <t>Calver &amp; Lindsay (1998)</t>
  </si>
  <si>
    <t>Tucker (1986a)</t>
  </si>
  <si>
    <t>Fairchild et al. (2000)</t>
  </si>
  <si>
    <t>Fairchild et al. (1990)</t>
  </si>
  <si>
    <t>Melezhik et al. (2001b)</t>
  </si>
  <si>
    <t>Hill &amp; Walter (2000)</t>
  </si>
  <si>
    <t>Shields et al. (unpubl.a)</t>
  </si>
  <si>
    <t>Zempolich et al. (1988)</t>
  </si>
  <si>
    <t>Asmerom et. al. (1991)</t>
  </si>
  <si>
    <t>Bose et al. (1996)</t>
  </si>
  <si>
    <t>Podkovyrov et al. (1998)</t>
  </si>
  <si>
    <t>Mukhopadhyay et al. (1996)</t>
  </si>
  <si>
    <t>Gutzmer &amp; Beukes (1998)</t>
  </si>
  <si>
    <t>Samuelsson &amp; Strauss (1999)</t>
  </si>
  <si>
    <t>Kuznetsov et al. (1997)</t>
  </si>
  <si>
    <t>Tucker (1982)</t>
  </si>
  <si>
    <t>Nicholas (1996)</t>
  </si>
  <si>
    <t>Shields, Alvaro, Brasier and Veizer (unpublished data)</t>
  </si>
  <si>
    <t>Saltzmann et al. (1998)</t>
  </si>
  <si>
    <t>Shields, Ebneth &amp; Veizer (unpubl.)</t>
  </si>
  <si>
    <t>Wadleigh &amp; Veizer (1992)</t>
  </si>
  <si>
    <t>Veizer et al. (1999): own data</t>
  </si>
  <si>
    <t>Glumac &amp; Walker (1998)</t>
  </si>
  <si>
    <t>Derry et al. (1994)</t>
  </si>
  <si>
    <t>Brasier &amp; Sukhov (1998)</t>
  </si>
  <si>
    <t>Ebneth et al. (2001)</t>
  </si>
  <si>
    <t>Montanez et al. (1996)</t>
  </si>
  <si>
    <t>Aharon et al. (1987)</t>
  </si>
  <si>
    <t>Banerjee et al. (1997)</t>
  </si>
  <si>
    <t>Donnelly et al. (1990)</t>
  </si>
  <si>
    <t>Magaritz et al. (1986)</t>
  </si>
  <si>
    <t>Veizer &amp; Hoefs (1976)</t>
  </si>
  <si>
    <t>Veizer et al. (1986)</t>
  </si>
  <si>
    <t>Popp et al. (1986)b</t>
  </si>
  <si>
    <t>Mii et al. (1997)</t>
  </si>
  <si>
    <t>Brand (1989)b</t>
  </si>
  <si>
    <t>Rush &amp; Chafetz (1990)</t>
  </si>
  <si>
    <t>Samtleben et al. (1996)</t>
  </si>
  <si>
    <t>Compston (1960)</t>
  </si>
  <si>
    <t>Popp et al. (1986)a</t>
  </si>
  <si>
    <t>Popp et al. (1986)c</t>
  </si>
  <si>
    <t>Mii (1996)</t>
  </si>
  <si>
    <t>Wenzel &amp; Joachimski (1996)</t>
  </si>
  <si>
    <t>Carden (1995)</t>
  </si>
  <si>
    <t>Brand &amp; Legrand-Blain (1993)</t>
  </si>
  <si>
    <t>Middleton et al. (1991)</t>
  </si>
  <si>
    <t>Lavoie (1993)</t>
  </si>
  <si>
    <t>Grossman et al. (1993)</t>
  </si>
  <si>
    <t>Delaney et al. (1989)</t>
  </si>
  <si>
    <t>Grossman et al. (1991)</t>
  </si>
  <si>
    <t>Brand &amp; Veizer (1981)</t>
  </si>
  <si>
    <t>Qing &amp; Veizer (1994)</t>
  </si>
  <si>
    <t>Adlis et al. (1988)</t>
  </si>
  <si>
    <t>Lowenstam (1961)</t>
  </si>
  <si>
    <t>Brand (1989)a</t>
  </si>
  <si>
    <t>Martin &amp; Macdougal (1995)</t>
  </si>
  <si>
    <t>Veizer &amp; Compston (1974)</t>
  </si>
  <si>
    <t>Brand (1991)</t>
  </si>
  <si>
    <t xml:space="preserve">Peterman et al. (1970) </t>
  </si>
  <si>
    <t>Cummins &amp; Elderfield (1994)</t>
  </si>
  <si>
    <t>Banner &amp; Kaufman (1994)</t>
  </si>
  <si>
    <t>Kürschner et al. (1993)</t>
  </si>
  <si>
    <t>Ruppel et al. (1996)</t>
  </si>
  <si>
    <t>Bertram et al. (1992)</t>
  </si>
  <si>
    <t>Wenzel (1997)</t>
  </si>
  <si>
    <t>Qing et al. (1998)</t>
  </si>
  <si>
    <t>Jones (1992)</t>
  </si>
  <si>
    <t>Anderson et al.(1994)</t>
  </si>
  <si>
    <t>Douglas &amp; Savin (1973)</t>
  </si>
  <si>
    <t>Carpenter &amp; Lohmann (1995)</t>
  </si>
  <si>
    <t>Rao (1996)</t>
  </si>
  <si>
    <t>Douglas &amp; Savin (1971)</t>
  </si>
  <si>
    <t>James et al. (1997)</t>
  </si>
  <si>
    <t>DePaolo &amp; Ingram (1985)</t>
  </si>
  <si>
    <t>Dash &amp; Biscaye (1971)</t>
  </si>
  <si>
    <t>Brass (1976)</t>
  </si>
  <si>
    <t>Hess et al. (1986)</t>
  </si>
  <si>
    <t>Farrell et al. (1995)</t>
  </si>
  <si>
    <t>Dia et al. (1992)</t>
  </si>
  <si>
    <t>Hodell et al. (1990)</t>
  </si>
  <si>
    <t>Koepnick et al. (1985)</t>
  </si>
  <si>
    <t>Quinn et al. (1994)</t>
  </si>
  <si>
    <t xml:space="preserve">McKenzie et al. (1993) </t>
  </si>
  <si>
    <t>Koepnick  et al. (1985)</t>
  </si>
  <si>
    <t>Hodell et al. (1989)</t>
  </si>
  <si>
    <t>McKenzie et al. (1988)</t>
  </si>
  <si>
    <t>Hodell et al. (1991)</t>
  </si>
  <si>
    <t>DePaolo &amp; Finger (1991)</t>
  </si>
  <si>
    <t>Oslicket al. (1994)</t>
  </si>
  <si>
    <t xml:space="preserve">Hodell &amp; Woodruff (1994) </t>
  </si>
  <si>
    <t>Hess et al. (1989)</t>
  </si>
  <si>
    <t xml:space="preserve">Barrera et al. (1993) </t>
  </si>
  <si>
    <t xml:space="preserve">Charisi &amp; Schmitz (1995) </t>
  </si>
  <si>
    <t xml:space="preserve">Martin &amp; McDougall (1991) </t>
  </si>
  <si>
    <t>McArthur et al. (1994)</t>
  </si>
  <si>
    <t>Whittaker &amp; Kyser (1993)</t>
  </si>
  <si>
    <t>Jones et al. (1994)a</t>
  </si>
  <si>
    <t>Peterman et al. (1970)</t>
  </si>
  <si>
    <t>Jones et al. (1994)b</t>
  </si>
  <si>
    <t>Denison et al. (1994)</t>
  </si>
  <si>
    <t>Gao et al. (1996)</t>
  </si>
  <si>
    <t>Winter &amp; Knauth (1992b)</t>
  </si>
  <si>
    <t>Karhu (1993)</t>
  </si>
  <si>
    <t>Whittaker et al. (1998)</t>
  </si>
  <si>
    <t>Veizer et al. (1992b)</t>
  </si>
  <si>
    <t>Mirota &amp; Veizer (1994)</t>
  </si>
  <si>
    <t>Perry &amp; Ahmad (1981)</t>
  </si>
  <si>
    <t>Baker &amp; Fallick (1989a)</t>
  </si>
  <si>
    <t>Baker &amp; Fallick (1989b)</t>
  </si>
  <si>
    <t>Tikhomirova &amp; Makarikhin (1993)</t>
  </si>
  <si>
    <t>Yudovitch et al. (1990)</t>
  </si>
  <si>
    <t>Melezhik et al. (1999)</t>
  </si>
  <si>
    <t>Hofmann &amp; Davidson (1998)</t>
  </si>
  <si>
    <t>Gorokhov et. al. (1998)</t>
  </si>
  <si>
    <t>Melezhik et al. (2001a)</t>
  </si>
  <si>
    <t>Schidlowski et al. (1976a)</t>
  </si>
  <si>
    <t>Gauthier-Lafaye et al. (1989)</t>
  </si>
  <si>
    <t>Schidlowski et al. (1976b)</t>
  </si>
  <si>
    <t>Zhong &amp; Ma (1997)</t>
  </si>
  <si>
    <t>Maheshwari et al. (1999)</t>
  </si>
  <si>
    <t>Bekker et al. (2001)</t>
  </si>
  <si>
    <t>Buick et al. (1998)</t>
  </si>
  <si>
    <t>Kaufman (1996)</t>
  </si>
  <si>
    <t>Bau et al. (1999)</t>
  </si>
  <si>
    <t>McNaughton &amp; Wilson (1983)</t>
  </si>
  <si>
    <t>Lindsay &amp; Brasier (2000)</t>
  </si>
  <si>
    <t>Aharon (1988)</t>
  </si>
  <si>
    <r>
      <t>d</t>
    </r>
    <r>
      <rPr>
        <vertAlign val="superscript"/>
        <sz val="8"/>
        <rFont val="Arial"/>
        <family val="2"/>
      </rPr>
      <t>18</t>
    </r>
    <r>
      <rPr>
        <sz val="8"/>
        <rFont val="Arial"/>
        <family val="2"/>
      </rPr>
      <t>O</t>
    </r>
    <r>
      <rPr>
        <vertAlign val="subscript"/>
        <sz val="8"/>
        <rFont val="Arial"/>
        <family val="2"/>
      </rPr>
      <t xml:space="preserve">calcite  </t>
    </r>
    <r>
      <rPr>
        <sz val="8"/>
        <rFont val="Arial"/>
        <family val="2"/>
      </rPr>
      <t>PDB</t>
    </r>
  </si>
  <si>
    <t>Precambrian d18O data from Knauth &amp; Kennedy (2009) Supplement, compiled from Shields and Veizer (2002) database.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</si>
</sst>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3">
    <font>
      <sz val="12"/>
      <color theme="1"/>
      <name val="Calibri"/>
      <family val="2"/>
      <scheme val="minor"/>
    </font>
    <font>
      <b/>
      <sz val="12"/>
      <color theme="1"/>
      <name val="Calibri"/>
      <family val="2"/>
      <scheme val="minor"/>
    </font>
    <font>
      <i/>
      <sz val="12"/>
      <color theme="1"/>
      <name val="Calibri"/>
      <family val="2"/>
      <scheme val="minor"/>
    </font>
    <font>
      <sz val="10"/>
      <color theme="1"/>
      <name val="Arial"/>
      <family val="2"/>
    </font>
    <font>
      <i/>
      <sz val="10"/>
      <color theme="1"/>
      <name val="Arial"/>
      <family val="2"/>
    </font>
    <font>
      <sz val="11"/>
      <color rgb="FF000000"/>
      <name val="Calibri"/>
      <family val="2"/>
      <scheme val="minor"/>
    </font>
    <font>
      <vertAlign val="superscript"/>
      <sz val="11"/>
      <color rgb="FF000000"/>
      <name val="Calibri"/>
      <family val="2"/>
      <scheme val="minor"/>
    </font>
    <font>
      <b/>
      <sz val="10"/>
      <color indexed="8"/>
      <name val="Arial"/>
      <family val="2"/>
    </font>
    <font>
      <sz val="10"/>
      <color indexed="8"/>
      <name val="Arial"/>
      <family val="2"/>
    </font>
    <font>
      <b/>
      <sz val="10"/>
      <color indexed="8"/>
      <name val="Symbol"/>
      <family val="1"/>
      <charset val="2"/>
    </font>
    <font>
      <sz val="10"/>
      <color indexed="8"/>
      <name val="Geneva"/>
      <family val="2"/>
    </font>
    <font>
      <sz val="10"/>
      <name val="Helv"/>
    </font>
    <font>
      <sz val="10"/>
      <color indexed="8"/>
      <name val="Helvetica"/>
      <family val="2"/>
    </font>
    <font>
      <b/>
      <sz val="10"/>
      <name val="Arial"/>
      <family val="2"/>
    </font>
    <font>
      <sz val="10"/>
      <name val="Arial"/>
      <family val="2"/>
    </font>
    <font>
      <sz val="10"/>
      <color rgb="FFFF0000"/>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sz val="10"/>
      <color rgb="FF000000"/>
      <name val="Arial"/>
      <family val="2"/>
    </font>
    <font>
      <b/>
      <i/>
      <sz val="12"/>
      <color theme="1"/>
      <name val="Calibri"/>
      <family val="2"/>
      <scheme val="minor"/>
    </font>
    <font>
      <i/>
      <sz val="8"/>
      <name val="Arial"/>
      <family val="2"/>
    </font>
    <font>
      <i/>
      <sz val="8"/>
      <color indexed="10"/>
      <name val="Arial"/>
      <family val="2"/>
    </font>
    <font>
      <i/>
      <sz val="8"/>
      <color indexed="8"/>
      <name val="Arial"/>
      <family val="2"/>
    </font>
    <font>
      <sz val="8"/>
      <name val="Arial"/>
      <family val="2"/>
    </font>
    <font>
      <sz val="8"/>
      <color indexed="10"/>
      <name val="Arial"/>
      <family val="2"/>
    </font>
    <font>
      <sz val="8"/>
      <color indexed="8"/>
      <name val="Arial"/>
      <family val="2"/>
    </font>
    <font>
      <sz val="8"/>
      <name val="Symbol"/>
      <family val="1"/>
      <charset val="2"/>
    </font>
    <font>
      <vertAlign val="superscript"/>
      <sz val="8"/>
      <name val="Arial"/>
      <family val="2"/>
    </font>
    <font>
      <vertAlign val="subscript"/>
      <sz val="8"/>
      <name val="Arial"/>
      <family val="2"/>
    </font>
    <font>
      <sz val="8"/>
      <name val="Geneva"/>
      <family val="2"/>
    </font>
    <font>
      <sz val="8"/>
      <color indexed="12"/>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cellStyleXfs>
  <cellXfs count="68">
    <xf numFmtId="0" fontId="0" fillId="0" borderId="0" xfId="0"/>
    <xf numFmtId="0" fontId="2" fillId="0" borderId="0" xfId="0" applyFont="1"/>
    <xf numFmtId="0" fontId="3" fillId="0" borderId="0" xfId="0" applyFont="1"/>
    <xf numFmtId="164" fontId="3" fillId="0" borderId="0" xfId="0" applyNumberFormat="1" applyFont="1"/>
    <xf numFmtId="2" fontId="3" fillId="0" borderId="0" xfId="0" applyNumberFormat="1" applyFont="1"/>
    <xf numFmtId="0" fontId="4" fillId="0" borderId="0" xfId="0" applyFont="1"/>
    <xf numFmtId="0" fontId="5" fillId="0" borderId="0" xfId="0" applyFont="1"/>
    <xf numFmtId="0" fontId="1" fillId="0" borderId="0" xfId="0" applyFont="1"/>
    <xf numFmtId="164" fontId="7" fillId="0" borderId="1" xfId="0" applyNumberFormat="1" applyFont="1" applyBorder="1" applyAlignment="1">
      <alignment horizontal="center" vertical="center"/>
    </xf>
    <xf numFmtId="164" fontId="8" fillId="0" borderId="0" xfId="0" applyNumberFormat="1" applyFont="1"/>
    <xf numFmtId="0" fontId="8" fillId="0" borderId="0" xfId="0" applyFont="1" applyAlignment="1">
      <alignment horizontal="center"/>
    </xf>
    <xf numFmtId="0" fontId="8" fillId="0" borderId="0" xfId="0" applyFont="1"/>
    <xf numFmtId="164" fontId="8" fillId="0" borderId="0" xfId="0" applyNumberFormat="1" applyFont="1" applyProtection="1">
      <protection locked="0"/>
    </xf>
    <xf numFmtId="164" fontId="8" fillId="0" borderId="0" xfId="0" applyNumberFormat="1" applyFont="1" applyAlignment="1">
      <alignment horizontal="center"/>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164" fontId="8" fillId="0" borderId="0" xfId="0" applyNumberFormat="1" applyFont="1" applyAlignment="1">
      <alignment horizontal="center" vertical="center"/>
    </xf>
    <xf numFmtId="164" fontId="8" fillId="0" borderId="0" xfId="0" quotePrefix="1" applyNumberFormat="1" applyFont="1" applyAlignment="1">
      <alignment horizontal="center"/>
    </xf>
    <xf numFmtId="2" fontId="7" fillId="0" borderId="1" xfId="0" applyNumberFormat="1" applyFont="1" applyBorder="1" applyAlignment="1">
      <alignment horizontal="center" vertical="center"/>
    </xf>
    <xf numFmtId="165" fontId="8" fillId="0" borderId="0" xfId="0" applyNumberFormat="1" applyFont="1"/>
    <xf numFmtId="2" fontId="8" fillId="0" borderId="0" xfId="0" applyNumberFormat="1" applyFont="1" applyAlignment="1">
      <alignment horizontal="center"/>
    </xf>
    <xf numFmtId="165" fontId="8" fillId="0" borderId="0" xfId="0" applyNumberFormat="1" applyFont="1" applyProtection="1">
      <protection locked="0"/>
    </xf>
    <xf numFmtId="0" fontId="8" fillId="0" borderId="0" xfId="0" applyFont="1" applyAlignment="1">
      <alignment horizontal="center" vertical="top" wrapText="1"/>
    </xf>
    <xf numFmtId="164" fontId="10" fillId="0" borderId="0" xfId="0" applyNumberFormat="1" applyFont="1" applyAlignment="1">
      <alignment horizontal="right"/>
    </xf>
    <xf numFmtId="164" fontId="8" fillId="0" borderId="0" xfId="0" applyNumberFormat="1" applyFont="1" applyAlignment="1">
      <alignment horizontal="right"/>
    </xf>
    <xf numFmtId="164" fontId="8" fillId="0" borderId="0" xfId="0" applyNumberFormat="1" applyFont="1" applyAlignment="1">
      <alignment horizontal="right" vertical="center" wrapText="1"/>
    </xf>
    <xf numFmtId="164" fontId="8" fillId="0" borderId="0" xfId="1" applyNumberFormat="1" applyFont="1" applyAlignment="1">
      <alignment horizontal="right" vertical="center" wrapText="1"/>
    </xf>
    <xf numFmtId="164" fontId="8" fillId="0" borderId="0" xfId="0" applyNumberFormat="1" applyFont="1" applyAlignment="1">
      <alignment horizontal="right" vertical="center"/>
    </xf>
    <xf numFmtId="2" fontId="8" fillId="0" borderId="0" xfId="0" quotePrefix="1" applyNumberFormat="1" applyFont="1" applyAlignment="1">
      <alignment horizontal="center"/>
    </xf>
    <xf numFmtId="0" fontId="7" fillId="0" borderId="1" xfId="0" applyFont="1" applyBorder="1" applyAlignment="1">
      <alignment horizontal="left" vertical="center"/>
    </xf>
    <xf numFmtId="0" fontId="8" fillId="0" borderId="0" xfId="0" applyFont="1" applyAlignment="1">
      <alignment horizontal="left"/>
    </xf>
    <xf numFmtId="2" fontId="8" fillId="0" borderId="0" xfId="0" applyNumberFormat="1" applyFont="1"/>
    <xf numFmtId="2" fontId="8" fillId="0" borderId="0" xfId="0" applyNumberFormat="1" applyFont="1" applyAlignment="1">
      <alignment horizontal="left"/>
    </xf>
    <xf numFmtId="2" fontId="12" fillId="0" borderId="0" xfId="0" applyNumberFormat="1" applyFont="1" applyAlignment="1">
      <alignment horizontal="left"/>
    </xf>
    <xf numFmtId="0" fontId="13" fillId="0" borderId="0" xfId="0" applyFont="1"/>
    <xf numFmtId="0" fontId="14" fillId="0" borderId="0" xfId="0" applyFont="1"/>
    <xf numFmtId="0" fontId="15" fillId="0" borderId="0" xfId="0" applyFont="1"/>
    <xf numFmtId="0" fontId="0" fillId="0" borderId="0" xfId="0" applyAlignment="1">
      <alignment horizontal="right"/>
    </xf>
    <xf numFmtId="0" fontId="14" fillId="0" borderId="0" xfId="0" applyFont="1" applyAlignment="1">
      <alignment horizontal="right"/>
    </xf>
    <xf numFmtId="0" fontId="0" fillId="0" borderId="0" xfId="0" applyAlignment="1">
      <alignment horizontal="center"/>
    </xf>
    <xf numFmtId="0" fontId="0" fillId="2" borderId="0" xfId="0" applyFill="1"/>
    <xf numFmtId="0" fontId="21" fillId="0" borderId="0" xfId="0" applyFont="1"/>
    <xf numFmtId="1" fontId="22" fillId="2" borderId="2" xfId="0" applyNumberFormat="1" applyFont="1" applyFill="1" applyBorder="1" applyAlignment="1">
      <alignment horizontal="center" vertical="center"/>
    </xf>
    <xf numFmtId="1" fontId="22" fillId="0" borderId="0" xfId="0" applyNumberFormat="1" applyFont="1" applyAlignment="1">
      <alignment horizontal="center"/>
    </xf>
    <xf numFmtId="1" fontId="23" fillId="0" borderId="0" xfId="0" applyNumberFormat="1" applyFont="1" applyAlignment="1">
      <alignment horizontal="center"/>
    </xf>
    <xf numFmtId="1" fontId="24" fillId="0" borderId="0" xfId="0" applyNumberFormat="1" applyFont="1" applyAlignment="1">
      <alignment horizontal="center"/>
    </xf>
    <xf numFmtId="164" fontId="25" fillId="0" borderId="2" xfId="0" applyNumberFormat="1" applyFont="1" applyBorder="1" applyAlignment="1">
      <alignment horizontal="center" vertical="center"/>
    </xf>
    <xf numFmtId="0" fontId="25" fillId="0" borderId="0" xfId="0" applyFont="1" applyAlignment="1">
      <alignment horizontal="right"/>
    </xf>
    <xf numFmtId="0" fontId="26" fillId="0" borderId="0" xfId="0" applyFont="1" applyAlignment="1">
      <alignment horizontal="right"/>
    </xf>
    <xf numFmtId="2" fontId="25" fillId="0" borderId="0" xfId="0" applyNumberFormat="1" applyFont="1" applyAlignment="1">
      <alignment horizontal="right"/>
    </xf>
    <xf numFmtId="2" fontId="27" fillId="0" borderId="0" xfId="0" applyNumberFormat="1" applyFont="1" applyAlignment="1">
      <alignment horizontal="right"/>
    </xf>
    <xf numFmtId="49" fontId="25" fillId="0" borderId="0" xfId="0" applyNumberFormat="1" applyFont="1" applyAlignment="1">
      <alignment horizontal="right" vertical="center"/>
    </xf>
    <xf numFmtId="0" fontId="27" fillId="0" borderId="0" xfId="0" applyFont="1" applyAlignment="1">
      <alignment horizontal="right"/>
    </xf>
    <xf numFmtId="164" fontId="28" fillId="0" borderId="2" xfId="0" applyNumberFormat="1" applyFont="1" applyBorder="1" applyAlignment="1">
      <alignment horizontal="center" vertical="center"/>
    </xf>
    <xf numFmtId="164" fontId="25" fillId="0" borderId="0" xfId="0" applyNumberFormat="1" applyFont="1" applyAlignment="1">
      <alignment horizontal="center"/>
    </xf>
    <xf numFmtId="164" fontId="26" fillId="0" borderId="0" xfId="0" applyNumberFormat="1" applyFont="1" applyAlignment="1">
      <alignment horizontal="center"/>
    </xf>
    <xf numFmtId="0" fontId="25" fillId="0" borderId="0" xfId="0" applyFont="1" applyAlignment="1">
      <alignment horizontal="center"/>
    </xf>
    <xf numFmtId="164" fontId="27" fillId="0" borderId="0" xfId="0" applyNumberFormat="1" applyFont="1" applyAlignment="1">
      <alignment horizontal="center"/>
    </xf>
    <xf numFmtId="164" fontId="27" fillId="0" borderId="0" xfId="1" applyNumberFormat="1" applyFont="1" applyAlignment="1">
      <alignment horizontal="center" vertical="center" wrapText="1"/>
    </xf>
    <xf numFmtId="164" fontId="25" fillId="0" borderId="0" xfId="0" applyNumberFormat="1" applyFont="1" applyAlignment="1">
      <alignment horizontal="center" vertical="center"/>
    </xf>
    <xf numFmtId="164" fontId="27" fillId="0" borderId="0" xfId="0" applyNumberFormat="1" applyFont="1" applyAlignment="1">
      <alignment horizontal="center" vertical="center"/>
    </xf>
    <xf numFmtId="164" fontId="27" fillId="0" borderId="0" xfId="0" applyNumberFormat="1" applyFont="1" applyAlignment="1">
      <alignment horizontal="center" vertical="center" wrapText="1"/>
    </xf>
    <xf numFmtId="164" fontId="25" fillId="0" borderId="0" xfId="0" quotePrefix="1" applyNumberFormat="1" applyFont="1" applyAlignment="1">
      <alignment horizontal="center"/>
    </xf>
    <xf numFmtId="164" fontId="27" fillId="0" borderId="0" xfId="0" applyNumberFormat="1" applyFont="1" applyAlignment="1" applyProtection="1">
      <alignment horizontal="center" vertical="center" wrapText="1"/>
      <protection locked="0"/>
    </xf>
    <xf numFmtId="164" fontId="31" fillId="0" borderId="0" xfId="0" applyNumberFormat="1" applyFont="1" applyAlignment="1">
      <alignment horizontal="center"/>
    </xf>
    <xf numFmtId="164" fontId="32" fillId="0" borderId="0" xfId="0" applyNumberFormat="1" applyFont="1" applyAlignment="1">
      <alignment horizontal="center"/>
    </xf>
    <xf numFmtId="164" fontId="27" fillId="0" borderId="0" xfId="0" applyNumberFormat="1" applyFont="1" applyAlignment="1" applyProtection="1">
      <alignment horizontal="center"/>
      <protection locked="0"/>
    </xf>
    <xf numFmtId="1" fontId="13" fillId="0" borderId="0" xfId="0" applyNumberFormat="1" applyFont="1" applyAlignment="1">
      <alignment horizontal="left"/>
    </xf>
  </cellXfs>
  <cellStyles count="2">
    <cellStyle name="Normal" xfId="0" builtinId="0"/>
    <cellStyle name="Standard_I1-BE-WA"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6"/>
  <sheetViews>
    <sheetView tabSelected="1" workbookViewId="0">
      <selection activeCell="B3" sqref="B3"/>
    </sheetView>
  </sheetViews>
  <sheetFormatPr defaultColWidth="11" defaultRowHeight="15.75"/>
  <sheetData>
    <row r="1" spans="1:2">
      <c r="A1" s="1" t="s">
        <v>0</v>
      </c>
    </row>
    <row r="2" spans="1:2">
      <c r="A2" s="7" t="s">
        <v>69</v>
      </c>
      <c r="B2" s="7" t="s">
        <v>334</v>
      </c>
    </row>
    <row r="3" spans="1:2">
      <c r="A3">
        <v>39</v>
      </c>
      <c r="B3">
        <v>1000</v>
      </c>
    </row>
    <row r="4" spans="1:2">
      <c r="A4">
        <v>39</v>
      </c>
      <c r="B4">
        <v>900</v>
      </c>
    </row>
    <row r="5" spans="1:2">
      <c r="A5">
        <v>3460</v>
      </c>
      <c r="B5">
        <v>562</v>
      </c>
    </row>
    <row r="6" spans="1:2">
      <c r="A6">
        <v>39</v>
      </c>
      <c r="B6">
        <v>500</v>
      </c>
    </row>
    <row r="7" spans="1:2">
      <c r="A7">
        <v>40</v>
      </c>
      <c r="B7">
        <v>161.125</v>
      </c>
    </row>
    <row r="8" spans="1:2">
      <c r="A8">
        <v>40</v>
      </c>
      <c r="B8">
        <v>119.5</v>
      </c>
    </row>
    <row r="9" spans="1:2">
      <c r="A9">
        <v>39</v>
      </c>
      <c r="B9">
        <v>100</v>
      </c>
    </row>
    <row r="10" spans="1:2">
      <c r="A10">
        <v>39</v>
      </c>
      <c r="B10">
        <v>100</v>
      </c>
    </row>
    <row r="11" spans="1:2">
      <c r="A11">
        <v>40</v>
      </c>
      <c r="B11">
        <v>93.5</v>
      </c>
    </row>
    <row r="12" spans="1:2">
      <c r="A12">
        <v>16</v>
      </c>
      <c r="B12">
        <v>90.883333329999999</v>
      </c>
    </row>
    <row r="13" spans="1:2">
      <c r="A13">
        <v>1300</v>
      </c>
      <c r="B13">
        <v>89</v>
      </c>
    </row>
    <row r="14" spans="1:2">
      <c r="A14">
        <v>15</v>
      </c>
      <c r="B14">
        <v>88.6</v>
      </c>
    </row>
    <row r="15" spans="1:2">
      <c r="A15">
        <v>40</v>
      </c>
      <c r="B15">
        <v>84.642857140000004</v>
      </c>
    </row>
    <row r="16" spans="1:2">
      <c r="A16">
        <v>40</v>
      </c>
      <c r="B16">
        <v>80.625</v>
      </c>
    </row>
    <row r="17" spans="1:2">
      <c r="A17">
        <v>15</v>
      </c>
      <c r="B17">
        <v>79</v>
      </c>
    </row>
    <row r="18" spans="1:2">
      <c r="A18">
        <v>40</v>
      </c>
      <c r="B18">
        <v>76.875</v>
      </c>
    </row>
    <row r="19" spans="1:2">
      <c r="A19">
        <v>15</v>
      </c>
      <c r="B19">
        <v>76.599999999999994</v>
      </c>
    </row>
    <row r="20" spans="1:2">
      <c r="A20">
        <v>40</v>
      </c>
      <c r="B20">
        <v>75.416666669999998</v>
      </c>
    </row>
    <row r="21" spans="1:2">
      <c r="A21">
        <v>40</v>
      </c>
      <c r="B21">
        <v>67.083333330000002</v>
      </c>
    </row>
    <row r="22" spans="1:2">
      <c r="A22">
        <v>40</v>
      </c>
      <c r="B22">
        <v>63.5</v>
      </c>
    </row>
    <row r="23" spans="1:2">
      <c r="A23">
        <v>40</v>
      </c>
      <c r="B23">
        <v>62.142857139999997</v>
      </c>
    </row>
    <row r="24" spans="1:2">
      <c r="A24">
        <v>40</v>
      </c>
      <c r="B24">
        <v>58</v>
      </c>
    </row>
    <row r="25" spans="1:2">
      <c r="A25">
        <v>40</v>
      </c>
      <c r="B25">
        <v>58</v>
      </c>
    </row>
    <row r="26" spans="1:2">
      <c r="A26">
        <v>16</v>
      </c>
      <c r="B26">
        <v>52.815384620000003</v>
      </c>
    </row>
    <row r="27" spans="1:2">
      <c r="A27">
        <v>40</v>
      </c>
      <c r="B27">
        <v>47.142857139999997</v>
      </c>
    </row>
    <row r="28" spans="1:2">
      <c r="A28">
        <v>16</v>
      </c>
      <c r="B28">
        <v>41.738461540000003</v>
      </c>
    </row>
    <row r="29" spans="1:2">
      <c r="A29">
        <v>16</v>
      </c>
      <c r="B29">
        <v>39.363157889999997</v>
      </c>
    </row>
    <row r="30" spans="1:2">
      <c r="A30">
        <v>40</v>
      </c>
      <c r="B30">
        <v>37.75</v>
      </c>
    </row>
    <row r="31" spans="1:2">
      <c r="A31">
        <v>30</v>
      </c>
      <c r="B31">
        <v>35.526315789999998</v>
      </c>
    </row>
    <row r="32" spans="1:2">
      <c r="A32">
        <v>1300</v>
      </c>
      <c r="B32">
        <v>35.166666669999998</v>
      </c>
    </row>
    <row r="33" spans="1:2">
      <c r="A33">
        <v>252.6</v>
      </c>
      <c r="B33">
        <v>34.444444439999998</v>
      </c>
    </row>
    <row r="34" spans="1:2">
      <c r="A34">
        <v>249.8</v>
      </c>
      <c r="B34">
        <v>31.314814810000001</v>
      </c>
    </row>
    <row r="35" spans="1:2">
      <c r="A35">
        <v>3460</v>
      </c>
      <c r="B35">
        <v>29.833333329999999</v>
      </c>
    </row>
    <row r="36" spans="1:2">
      <c r="A36">
        <v>16</v>
      </c>
      <c r="B36">
        <v>29.234615380000001</v>
      </c>
    </row>
    <row r="37" spans="1:2">
      <c r="A37">
        <v>30</v>
      </c>
      <c r="B37">
        <v>28.78947368</v>
      </c>
    </row>
    <row r="38" spans="1:2">
      <c r="A38">
        <v>2200</v>
      </c>
      <c r="B38">
        <v>28.457142860000001</v>
      </c>
    </row>
    <row r="39" spans="1:2">
      <c r="A39">
        <v>2200</v>
      </c>
      <c r="B39">
        <v>28.38</v>
      </c>
    </row>
    <row r="40" spans="1:2">
      <c r="A40">
        <v>252</v>
      </c>
      <c r="B40">
        <v>27.84615385</v>
      </c>
    </row>
    <row r="41" spans="1:2">
      <c r="A41">
        <v>3460</v>
      </c>
      <c r="B41">
        <v>27.833333329999999</v>
      </c>
    </row>
    <row r="42" spans="1:2">
      <c r="A42">
        <v>1800</v>
      </c>
      <c r="B42">
        <v>26.671232880000002</v>
      </c>
    </row>
    <row r="43" spans="1:2">
      <c r="A43">
        <v>249.8</v>
      </c>
      <c r="B43">
        <v>24.79411765</v>
      </c>
    </row>
    <row r="44" spans="1:2">
      <c r="A44">
        <v>30</v>
      </c>
      <c r="B44">
        <v>23.92307692</v>
      </c>
    </row>
    <row r="45" spans="1:2">
      <c r="A45">
        <v>2200</v>
      </c>
      <c r="B45">
        <v>23.276315790000002</v>
      </c>
    </row>
    <row r="46" spans="1:2">
      <c r="A46">
        <v>252</v>
      </c>
      <c r="B46">
        <v>22.80769231</v>
      </c>
    </row>
    <row r="47" spans="1:2">
      <c r="A47">
        <v>254.2</v>
      </c>
      <c r="B47">
        <v>22.257142859999998</v>
      </c>
    </row>
    <row r="48" spans="1:2">
      <c r="A48">
        <v>16</v>
      </c>
      <c r="B48">
        <v>22.119230770000001</v>
      </c>
    </row>
    <row r="49" spans="1:2">
      <c r="A49">
        <v>30</v>
      </c>
      <c r="B49">
        <v>21.61538462</v>
      </c>
    </row>
    <row r="50" spans="1:2">
      <c r="A50">
        <v>30</v>
      </c>
      <c r="B50">
        <v>21.53125</v>
      </c>
    </row>
    <row r="51" spans="1:2">
      <c r="A51">
        <v>1720</v>
      </c>
      <c r="B51">
        <v>21.454545450000001</v>
      </c>
    </row>
    <row r="52" spans="1:2">
      <c r="A52">
        <v>40</v>
      </c>
      <c r="B52">
        <v>20.833333329999999</v>
      </c>
    </row>
    <row r="53" spans="1:2">
      <c r="A53">
        <v>2200</v>
      </c>
      <c r="B53">
        <v>20.821428569999998</v>
      </c>
    </row>
    <row r="54" spans="1:2">
      <c r="A54">
        <v>269.39999999999998</v>
      </c>
      <c r="B54">
        <v>19.815789469999999</v>
      </c>
    </row>
    <row r="55" spans="1:2">
      <c r="A55">
        <v>30</v>
      </c>
      <c r="B55">
        <v>18.78125</v>
      </c>
    </row>
    <row r="56" spans="1:2">
      <c r="A56">
        <v>30</v>
      </c>
      <c r="B56">
        <v>18.625</v>
      </c>
    </row>
    <row r="57" spans="1:2">
      <c r="A57">
        <v>640</v>
      </c>
      <c r="B57">
        <v>18.15384615</v>
      </c>
    </row>
    <row r="58" spans="1:2">
      <c r="A58">
        <v>1300</v>
      </c>
      <c r="B58">
        <v>18</v>
      </c>
    </row>
    <row r="59" spans="1:2">
      <c r="A59">
        <v>1720</v>
      </c>
      <c r="B59">
        <v>17.870967740000001</v>
      </c>
    </row>
    <row r="60" spans="1:2">
      <c r="A60">
        <v>640</v>
      </c>
      <c r="B60">
        <v>17.69230769</v>
      </c>
    </row>
    <row r="61" spans="1:2">
      <c r="A61">
        <v>3460</v>
      </c>
      <c r="B61">
        <v>16.76923077</v>
      </c>
    </row>
    <row r="62" spans="1:2">
      <c r="A62">
        <v>2200</v>
      </c>
      <c r="B62">
        <v>16.34210526</v>
      </c>
    </row>
    <row r="63" spans="1:2">
      <c r="A63">
        <v>2250</v>
      </c>
      <c r="B63">
        <v>16.23972603</v>
      </c>
    </row>
    <row r="64" spans="1:2">
      <c r="A64">
        <v>30</v>
      </c>
      <c r="B64">
        <v>15.73076923</v>
      </c>
    </row>
    <row r="65" spans="1:2">
      <c r="A65">
        <v>252</v>
      </c>
      <c r="B65">
        <v>15.65517241</v>
      </c>
    </row>
    <row r="66" spans="1:2">
      <c r="A66">
        <v>30</v>
      </c>
      <c r="B66">
        <v>15.46153846</v>
      </c>
    </row>
    <row r="67" spans="1:2">
      <c r="A67">
        <v>2250</v>
      </c>
      <c r="B67">
        <v>15.45121951</v>
      </c>
    </row>
    <row r="68" spans="1:2">
      <c r="A68">
        <v>16</v>
      </c>
      <c r="B68">
        <v>15.323943659999999</v>
      </c>
    </row>
    <row r="69" spans="1:2">
      <c r="A69">
        <v>1100</v>
      </c>
      <c r="B69">
        <v>15.024390240000001</v>
      </c>
    </row>
    <row r="70" spans="1:2">
      <c r="A70">
        <v>262.8</v>
      </c>
      <c r="B70">
        <v>14.7</v>
      </c>
    </row>
    <row r="71" spans="1:2">
      <c r="A71">
        <v>249.7</v>
      </c>
      <c r="B71">
        <v>14.68367347</v>
      </c>
    </row>
    <row r="72" spans="1:2">
      <c r="A72">
        <v>249.8</v>
      </c>
      <c r="B72">
        <v>14.68367347</v>
      </c>
    </row>
    <row r="73" spans="1:2">
      <c r="A73">
        <v>3460</v>
      </c>
      <c r="B73">
        <v>14.46153846</v>
      </c>
    </row>
    <row r="74" spans="1:2">
      <c r="A74">
        <v>1800</v>
      </c>
      <c r="B74">
        <v>14.39784946</v>
      </c>
    </row>
    <row r="75" spans="1:2">
      <c r="A75">
        <v>256.8</v>
      </c>
      <c r="B75">
        <v>14.117647059999999</v>
      </c>
    </row>
    <row r="76" spans="1:2">
      <c r="A76">
        <v>3460</v>
      </c>
      <c r="B76">
        <v>13.92307692</v>
      </c>
    </row>
    <row r="77" spans="1:2">
      <c r="A77">
        <v>252</v>
      </c>
      <c r="B77">
        <v>13.29310345</v>
      </c>
    </row>
    <row r="78" spans="1:2">
      <c r="A78">
        <v>252</v>
      </c>
      <c r="B78">
        <v>13.19607843</v>
      </c>
    </row>
    <row r="79" spans="1:2">
      <c r="A79">
        <v>3460</v>
      </c>
      <c r="B79">
        <v>12.84615385</v>
      </c>
    </row>
    <row r="80" spans="1:2">
      <c r="A80">
        <v>30</v>
      </c>
      <c r="B80">
        <v>12.8125</v>
      </c>
    </row>
    <row r="81" spans="1:2">
      <c r="A81">
        <v>30</v>
      </c>
      <c r="B81">
        <v>12.33333333</v>
      </c>
    </row>
    <row r="82" spans="1:2">
      <c r="A82">
        <v>640</v>
      </c>
      <c r="B82">
        <v>11.92307692</v>
      </c>
    </row>
    <row r="83" spans="1:2">
      <c r="A83">
        <v>1720</v>
      </c>
      <c r="B83">
        <v>11.893617020000001</v>
      </c>
    </row>
    <row r="84" spans="1:2">
      <c r="A84">
        <v>15</v>
      </c>
      <c r="B84">
        <v>11.8</v>
      </c>
    </row>
    <row r="85" spans="1:2">
      <c r="A85">
        <v>640</v>
      </c>
      <c r="B85">
        <v>11.5625</v>
      </c>
    </row>
    <row r="86" spans="1:2">
      <c r="A86">
        <v>16</v>
      </c>
      <c r="B86">
        <v>11.27435897</v>
      </c>
    </row>
    <row r="87" spans="1:2">
      <c r="A87">
        <v>16</v>
      </c>
      <c r="B87">
        <v>11.266666669999999</v>
      </c>
    </row>
    <row r="88" spans="1:2">
      <c r="A88">
        <v>16</v>
      </c>
      <c r="B88">
        <v>11.240845070000001</v>
      </c>
    </row>
    <row r="89" spans="1:2">
      <c r="A89">
        <v>30</v>
      </c>
      <c r="B89">
        <v>11.222222220000001</v>
      </c>
    </row>
    <row r="90" spans="1:2">
      <c r="A90">
        <v>252</v>
      </c>
      <c r="B90">
        <v>11.20512821</v>
      </c>
    </row>
    <row r="91" spans="1:2">
      <c r="A91">
        <v>1850</v>
      </c>
      <c r="B91">
        <v>11.18181818</v>
      </c>
    </row>
    <row r="92" spans="1:2">
      <c r="A92">
        <v>2300</v>
      </c>
      <c r="B92">
        <v>11.1754386</v>
      </c>
    </row>
    <row r="93" spans="1:2">
      <c r="A93">
        <v>2250</v>
      </c>
      <c r="B93">
        <v>10.90217391</v>
      </c>
    </row>
    <row r="94" spans="1:2">
      <c r="A94">
        <v>40</v>
      </c>
      <c r="B94">
        <v>10.760869570000001</v>
      </c>
    </row>
    <row r="95" spans="1:2">
      <c r="A95">
        <v>1720</v>
      </c>
      <c r="B95">
        <v>10.735294120000001</v>
      </c>
    </row>
    <row r="96" spans="1:2">
      <c r="A96">
        <v>2250</v>
      </c>
      <c r="B96">
        <v>10.721830990000001</v>
      </c>
    </row>
    <row r="97" spans="1:2">
      <c r="A97">
        <v>1720</v>
      </c>
      <c r="B97">
        <v>10.68253968</v>
      </c>
    </row>
    <row r="98" spans="1:2">
      <c r="A98">
        <v>254.2</v>
      </c>
      <c r="B98">
        <v>10.57692308</v>
      </c>
    </row>
    <row r="99" spans="1:2">
      <c r="A99">
        <v>30</v>
      </c>
      <c r="B99">
        <v>10.56410256</v>
      </c>
    </row>
    <row r="100" spans="1:2">
      <c r="A100">
        <v>1850</v>
      </c>
      <c r="B100">
        <v>10.54918033</v>
      </c>
    </row>
    <row r="101" spans="1:2">
      <c r="A101">
        <v>640</v>
      </c>
      <c r="B101">
        <v>10.44444444</v>
      </c>
    </row>
    <row r="102" spans="1:2">
      <c r="A102">
        <v>2200</v>
      </c>
      <c r="B102">
        <v>10.393258429999999</v>
      </c>
    </row>
    <row r="103" spans="1:2">
      <c r="A103">
        <v>252</v>
      </c>
      <c r="B103">
        <v>10.34615385</v>
      </c>
    </row>
    <row r="104" spans="1:2">
      <c r="A104">
        <v>2250</v>
      </c>
      <c r="B104">
        <v>10.28125</v>
      </c>
    </row>
    <row r="105" spans="1:2">
      <c r="A105">
        <v>16</v>
      </c>
      <c r="B105">
        <v>10.21551724</v>
      </c>
    </row>
    <row r="106" spans="1:2">
      <c r="A106">
        <v>1850</v>
      </c>
      <c r="B106">
        <v>10.21126761</v>
      </c>
    </row>
    <row r="107" spans="1:2">
      <c r="A107">
        <v>1720</v>
      </c>
      <c r="B107">
        <v>10.199999999999999</v>
      </c>
    </row>
    <row r="108" spans="1:2">
      <c r="A108">
        <v>252</v>
      </c>
      <c r="B108">
        <v>10.137931030000001</v>
      </c>
    </row>
    <row r="109" spans="1:2">
      <c r="A109">
        <v>1850</v>
      </c>
      <c r="B109">
        <v>10.08</v>
      </c>
    </row>
    <row r="110" spans="1:2">
      <c r="A110">
        <v>262.8</v>
      </c>
      <c r="B110">
        <v>10</v>
      </c>
    </row>
    <row r="111" spans="1:2">
      <c r="A111">
        <v>262.8</v>
      </c>
      <c r="B111">
        <v>10</v>
      </c>
    </row>
    <row r="112" spans="1:2">
      <c r="A112">
        <v>1720</v>
      </c>
      <c r="B112">
        <v>9.9803921570000007</v>
      </c>
    </row>
    <row r="113" spans="1:2">
      <c r="A113">
        <v>16</v>
      </c>
      <c r="B113">
        <v>9.9402597400000001</v>
      </c>
    </row>
    <row r="114" spans="1:2">
      <c r="A114">
        <v>252</v>
      </c>
      <c r="B114">
        <v>9.859375</v>
      </c>
    </row>
    <row r="115" spans="1:2">
      <c r="A115">
        <v>1850</v>
      </c>
      <c r="B115">
        <v>9.8187919459999993</v>
      </c>
    </row>
    <row r="116" spans="1:2">
      <c r="A116">
        <v>1720</v>
      </c>
      <c r="B116">
        <v>9.7435897439999994</v>
      </c>
    </row>
    <row r="117" spans="1:2">
      <c r="A117">
        <v>640</v>
      </c>
      <c r="B117">
        <v>9.6666666669999994</v>
      </c>
    </row>
    <row r="118" spans="1:2">
      <c r="A118">
        <v>1850</v>
      </c>
      <c r="B118">
        <v>9.6298701300000005</v>
      </c>
    </row>
    <row r="119" spans="1:2">
      <c r="A119">
        <v>2600</v>
      </c>
      <c r="B119">
        <v>9.4</v>
      </c>
    </row>
    <row r="120" spans="1:2">
      <c r="A120">
        <v>16</v>
      </c>
      <c r="B120">
        <v>9.3421874999999996</v>
      </c>
    </row>
    <row r="121" spans="1:2">
      <c r="A121">
        <v>1300</v>
      </c>
      <c r="B121">
        <v>9.3333333330000006</v>
      </c>
    </row>
    <row r="122" spans="1:2">
      <c r="A122">
        <v>30</v>
      </c>
      <c r="B122">
        <v>9.3333333330000006</v>
      </c>
    </row>
    <row r="123" spans="1:2">
      <c r="A123">
        <v>252</v>
      </c>
      <c r="B123">
        <v>9.2467532469999991</v>
      </c>
    </row>
    <row r="124" spans="1:2">
      <c r="A124">
        <v>252</v>
      </c>
      <c r="B124">
        <v>9.1875</v>
      </c>
    </row>
    <row r="125" spans="1:2">
      <c r="A125">
        <v>1100</v>
      </c>
      <c r="B125">
        <v>9.0714285710000002</v>
      </c>
    </row>
    <row r="126" spans="1:2">
      <c r="A126">
        <v>3460</v>
      </c>
      <c r="B126">
        <v>9.0704225350000005</v>
      </c>
    </row>
    <row r="127" spans="1:2">
      <c r="A127">
        <v>39</v>
      </c>
      <c r="B127">
        <v>9</v>
      </c>
    </row>
    <row r="128" spans="1:2">
      <c r="A128">
        <v>2200</v>
      </c>
      <c r="B128">
        <v>8.9470588240000009</v>
      </c>
    </row>
    <row r="129" spans="1:2">
      <c r="A129">
        <v>2300</v>
      </c>
      <c r="B129">
        <v>8.8571428569999995</v>
      </c>
    </row>
    <row r="130" spans="1:2">
      <c r="A130">
        <v>261.7</v>
      </c>
      <c r="B130">
        <v>8.75</v>
      </c>
    </row>
    <row r="131" spans="1:2">
      <c r="A131">
        <v>261.7</v>
      </c>
      <c r="B131">
        <v>8.75</v>
      </c>
    </row>
    <row r="132" spans="1:2">
      <c r="A132">
        <v>1800</v>
      </c>
      <c r="B132">
        <v>8.6757990869999997</v>
      </c>
    </row>
    <row r="133" spans="1:2">
      <c r="A133">
        <v>30</v>
      </c>
      <c r="B133">
        <v>8.6222222219999995</v>
      </c>
    </row>
    <row r="134" spans="1:2">
      <c r="A134">
        <v>1850</v>
      </c>
      <c r="B134">
        <v>8.4969696970000008</v>
      </c>
    </row>
    <row r="135" spans="1:2">
      <c r="A135">
        <v>1850</v>
      </c>
      <c r="B135">
        <v>8.4755244760000004</v>
      </c>
    </row>
    <row r="136" spans="1:2">
      <c r="A136">
        <v>252</v>
      </c>
      <c r="B136">
        <v>8.3529411759999999</v>
      </c>
    </row>
    <row r="137" spans="1:2">
      <c r="A137">
        <v>39</v>
      </c>
      <c r="B137">
        <v>8.3333333330000006</v>
      </c>
    </row>
    <row r="138" spans="1:2">
      <c r="A138">
        <v>3460</v>
      </c>
      <c r="B138">
        <v>8.3333333330000006</v>
      </c>
    </row>
    <row r="139" spans="1:2">
      <c r="A139">
        <v>1850</v>
      </c>
      <c r="B139">
        <v>8.3333333330000006</v>
      </c>
    </row>
    <row r="140" spans="1:2">
      <c r="A140">
        <v>252</v>
      </c>
      <c r="B140">
        <v>8.098591549</v>
      </c>
    </row>
    <row r="141" spans="1:2">
      <c r="A141">
        <v>244.5</v>
      </c>
      <c r="B141">
        <v>8.0555555559999998</v>
      </c>
    </row>
    <row r="142" spans="1:2">
      <c r="A142">
        <v>1850</v>
      </c>
      <c r="B142">
        <v>7.9607843139999996</v>
      </c>
    </row>
    <row r="143" spans="1:2">
      <c r="A143">
        <v>252</v>
      </c>
      <c r="B143">
        <v>7.9480519479999998</v>
      </c>
    </row>
    <row r="144" spans="1:2">
      <c r="A144">
        <v>640</v>
      </c>
      <c r="B144">
        <v>7.7843137249999996</v>
      </c>
    </row>
    <row r="145" spans="1:2">
      <c r="A145">
        <v>254.2</v>
      </c>
      <c r="B145">
        <v>7.7142857139999998</v>
      </c>
    </row>
    <row r="146" spans="1:2">
      <c r="A146">
        <v>1850</v>
      </c>
      <c r="B146">
        <v>7.6763005780000002</v>
      </c>
    </row>
    <row r="147" spans="1:2">
      <c r="A147">
        <v>252</v>
      </c>
      <c r="B147">
        <v>7.6056338029999999</v>
      </c>
    </row>
    <row r="148" spans="1:2">
      <c r="A148">
        <v>1850</v>
      </c>
      <c r="B148">
        <v>7.5347593579999996</v>
      </c>
    </row>
    <row r="149" spans="1:2">
      <c r="A149">
        <v>3460</v>
      </c>
      <c r="B149">
        <v>7.453125</v>
      </c>
    </row>
    <row r="150" spans="1:2">
      <c r="A150">
        <v>2200</v>
      </c>
      <c r="B150">
        <v>7.43452381</v>
      </c>
    </row>
    <row r="151" spans="1:2">
      <c r="A151">
        <v>252</v>
      </c>
      <c r="B151">
        <v>7.2941176470000002</v>
      </c>
    </row>
    <row r="152" spans="1:2">
      <c r="A152">
        <v>1720</v>
      </c>
      <c r="B152">
        <v>7.1785714289999998</v>
      </c>
    </row>
    <row r="153" spans="1:2">
      <c r="A153">
        <v>252</v>
      </c>
      <c r="B153">
        <v>7.1782945739999997</v>
      </c>
    </row>
    <row r="154" spans="1:2">
      <c r="A154">
        <v>39</v>
      </c>
      <c r="B154">
        <v>7.1428571429999996</v>
      </c>
    </row>
    <row r="155" spans="1:2">
      <c r="A155">
        <v>1850</v>
      </c>
      <c r="B155">
        <v>7.1325966850000002</v>
      </c>
    </row>
    <row r="156" spans="1:2">
      <c r="A156">
        <v>252.5</v>
      </c>
      <c r="B156">
        <v>7.1052631579999996</v>
      </c>
    </row>
    <row r="157" spans="1:2">
      <c r="A157">
        <v>640</v>
      </c>
      <c r="B157">
        <v>7</v>
      </c>
    </row>
    <row r="158" spans="1:2">
      <c r="A158">
        <v>16</v>
      </c>
      <c r="B158">
        <v>6.9922077920000003</v>
      </c>
    </row>
    <row r="159" spans="1:2">
      <c r="A159">
        <v>16</v>
      </c>
      <c r="B159">
        <v>6.9751552800000001</v>
      </c>
    </row>
    <row r="160" spans="1:2">
      <c r="A160">
        <v>640</v>
      </c>
      <c r="B160">
        <v>6.9607843139999996</v>
      </c>
    </row>
    <row r="161" spans="1:2">
      <c r="A161">
        <v>270</v>
      </c>
      <c r="B161">
        <v>6.9444444440000002</v>
      </c>
    </row>
    <row r="162" spans="1:2">
      <c r="A162">
        <v>1720</v>
      </c>
      <c r="B162">
        <v>6.9375</v>
      </c>
    </row>
    <row r="163" spans="1:2">
      <c r="A163">
        <v>256.8</v>
      </c>
      <c r="B163">
        <v>6.8627450980000004</v>
      </c>
    </row>
    <row r="164" spans="1:2">
      <c r="A164">
        <v>252</v>
      </c>
      <c r="B164">
        <v>6.7619047620000003</v>
      </c>
    </row>
    <row r="165" spans="1:2">
      <c r="A165">
        <v>252</v>
      </c>
      <c r="B165">
        <v>6.746478873</v>
      </c>
    </row>
    <row r="166" spans="1:2">
      <c r="A166">
        <v>2250</v>
      </c>
      <c r="B166">
        <v>6.745614035</v>
      </c>
    </row>
    <row r="167" spans="1:2">
      <c r="A167">
        <v>1100</v>
      </c>
      <c r="B167">
        <v>6.5280898880000002</v>
      </c>
    </row>
    <row r="168" spans="1:2">
      <c r="A168">
        <v>252</v>
      </c>
      <c r="B168">
        <v>6.511111111</v>
      </c>
    </row>
    <row r="169" spans="1:2">
      <c r="A169">
        <v>1720</v>
      </c>
      <c r="B169">
        <v>6.5056179780000001</v>
      </c>
    </row>
    <row r="170" spans="1:2">
      <c r="A170">
        <v>640</v>
      </c>
      <c r="B170">
        <v>6.5</v>
      </c>
    </row>
    <row r="171" spans="1:2">
      <c r="A171">
        <v>640</v>
      </c>
      <c r="B171">
        <v>6.396551724</v>
      </c>
    </row>
    <row r="172" spans="1:2">
      <c r="A172">
        <v>1800</v>
      </c>
      <c r="B172">
        <v>6.3564013839999998</v>
      </c>
    </row>
    <row r="173" spans="1:2">
      <c r="A173">
        <v>580</v>
      </c>
      <c r="B173">
        <v>6.2197802199999996</v>
      </c>
    </row>
    <row r="174" spans="1:2">
      <c r="A174">
        <v>15</v>
      </c>
      <c r="B174">
        <v>6.2</v>
      </c>
    </row>
    <row r="175" spans="1:2">
      <c r="A175">
        <v>580</v>
      </c>
      <c r="B175">
        <v>6.1794871789999997</v>
      </c>
    </row>
    <row r="176" spans="1:2">
      <c r="A176">
        <v>252</v>
      </c>
      <c r="B176">
        <v>6.1298701299999996</v>
      </c>
    </row>
    <row r="177" spans="1:2">
      <c r="A177">
        <v>252</v>
      </c>
      <c r="B177">
        <v>6.1</v>
      </c>
    </row>
    <row r="178" spans="1:2">
      <c r="A178">
        <v>3460</v>
      </c>
      <c r="B178">
        <v>6.0263157889999999</v>
      </c>
    </row>
    <row r="179" spans="1:2">
      <c r="A179">
        <v>1800</v>
      </c>
      <c r="B179">
        <v>6.006493506</v>
      </c>
    </row>
    <row r="180" spans="1:2">
      <c r="A180">
        <v>1850</v>
      </c>
      <c r="B180">
        <v>6</v>
      </c>
    </row>
    <row r="181" spans="1:2">
      <c r="A181">
        <v>84</v>
      </c>
      <c r="B181">
        <v>5.94</v>
      </c>
    </row>
    <row r="182" spans="1:2">
      <c r="A182">
        <v>252</v>
      </c>
      <c r="B182">
        <v>5.9111111110000003</v>
      </c>
    </row>
    <row r="183" spans="1:2">
      <c r="A183">
        <v>1700</v>
      </c>
      <c r="B183">
        <v>5.8141592920000003</v>
      </c>
    </row>
    <row r="184" spans="1:2">
      <c r="A184">
        <v>2200</v>
      </c>
      <c r="B184">
        <v>5.7410071939999998</v>
      </c>
    </row>
    <row r="185" spans="1:2">
      <c r="A185">
        <v>16</v>
      </c>
      <c r="B185">
        <v>5.7165775400000003</v>
      </c>
    </row>
    <row r="186" spans="1:2">
      <c r="A186">
        <v>244.6</v>
      </c>
      <c r="B186">
        <v>5.6666666670000003</v>
      </c>
    </row>
    <row r="187" spans="1:2">
      <c r="A187">
        <v>1850</v>
      </c>
      <c r="B187">
        <v>5.6460905349999999</v>
      </c>
    </row>
    <row r="188" spans="1:2">
      <c r="A188">
        <v>39</v>
      </c>
      <c r="B188">
        <v>5.625</v>
      </c>
    </row>
    <row r="189" spans="1:2">
      <c r="A189">
        <v>580</v>
      </c>
      <c r="B189">
        <v>5.5833333329999997</v>
      </c>
    </row>
    <row r="190" spans="1:2">
      <c r="A190">
        <v>256.3</v>
      </c>
      <c r="B190">
        <v>5.5555555559999998</v>
      </c>
    </row>
    <row r="191" spans="1:2">
      <c r="A191">
        <v>1800</v>
      </c>
      <c r="B191">
        <v>5.5544041450000003</v>
      </c>
    </row>
    <row r="192" spans="1:2">
      <c r="A192">
        <v>262.8</v>
      </c>
      <c r="B192">
        <v>5.5102040819999996</v>
      </c>
    </row>
    <row r="193" spans="1:2">
      <c r="A193">
        <v>84</v>
      </c>
      <c r="B193">
        <v>5.457142857</v>
      </c>
    </row>
    <row r="194" spans="1:2">
      <c r="A194">
        <v>270.2</v>
      </c>
      <c r="B194">
        <v>5.2272727269999999</v>
      </c>
    </row>
    <row r="195" spans="1:2">
      <c r="A195">
        <v>84</v>
      </c>
      <c r="B195">
        <v>5.1791044780000002</v>
      </c>
    </row>
    <row r="196" spans="1:2">
      <c r="A196">
        <v>252</v>
      </c>
      <c r="B196">
        <v>5.1777777780000003</v>
      </c>
    </row>
    <row r="197" spans="1:2">
      <c r="A197">
        <v>252</v>
      </c>
      <c r="B197">
        <v>5.106796117</v>
      </c>
    </row>
    <row r="198" spans="1:2">
      <c r="A198">
        <v>2200</v>
      </c>
      <c r="B198">
        <v>5.0864197530000004</v>
      </c>
    </row>
    <row r="199" spans="1:2">
      <c r="A199">
        <v>2200</v>
      </c>
      <c r="B199">
        <v>5.0283018869999996</v>
      </c>
    </row>
    <row r="200" spans="1:2">
      <c r="A200">
        <v>1850</v>
      </c>
      <c r="B200">
        <v>5.0281124500000001</v>
      </c>
    </row>
    <row r="201" spans="1:2">
      <c r="A201">
        <v>39</v>
      </c>
      <c r="B201">
        <v>5</v>
      </c>
    </row>
    <row r="202" spans="1:2">
      <c r="A202">
        <v>580</v>
      </c>
      <c r="B202">
        <v>4.9890109889999996</v>
      </c>
    </row>
    <row r="203" spans="1:2">
      <c r="A203">
        <v>252</v>
      </c>
      <c r="B203">
        <v>4.9375</v>
      </c>
    </row>
    <row r="204" spans="1:2">
      <c r="A204">
        <v>16</v>
      </c>
      <c r="B204">
        <v>4.9000000000000004</v>
      </c>
    </row>
    <row r="205" spans="1:2">
      <c r="A205">
        <v>270</v>
      </c>
      <c r="B205">
        <v>4.8888888890000004</v>
      </c>
    </row>
    <row r="206" spans="1:2">
      <c r="A206">
        <v>640</v>
      </c>
      <c r="B206">
        <v>4.8690476189999998</v>
      </c>
    </row>
    <row r="207" spans="1:2">
      <c r="A207">
        <v>1800</v>
      </c>
      <c r="B207">
        <v>4.8466898949999999</v>
      </c>
    </row>
    <row r="208" spans="1:2">
      <c r="A208">
        <v>250.1</v>
      </c>
      <c r="B208">
        <v>4.8148148150000001</v>
      </c>
    </row>
    <row r="209" spans="1:2">
      <c r="A209">
        <v>2250</v>
      </c>
      <c r="B209">
        <v>4.8061630219999998</v>
      </c>
    </row>
    <row r="210" spans="1:2">
      <c r="A210">
        <v>1850</v>
      </c>
      <c r="B210">
        <v>4.7325581400000001</v>
      </c>
    </row>
    <row r="211" spans="1:2">
      <c r="A211">
        <v>1850</v>
      </c>
      <c r="B211">
        <v>4.6435045319999997</v>
      </c>
    </row>
    <row r="212" spans="1:2">
      <c r="A212">
        <v>84</v>
      </c>
      <c r="B212">
        <v>4.6282051280000003</v>
      </c>
    </row>
    <row r="213" spans="1:2">
      <c r="A213">
        <v>252</v>
      </c>
      <c r="B213">
        <v>4.6111111109999996</v>
      </c>
    </row>
    <row r="214" spans="1:2">
      <c r="A214">
        <v>256.3</v>
      </c>
      <c r="B214">
        <v>4.6031746030000003</v>
      </c>
    </row>
    <row r="215" spans="1:2">
      <c r="A215">
        <v>3460</v>
      </c>
      <c r="B215">
        <v>4.5974025970000003</v>
      </c>
    </row>
    <row r="216" spans="1:2">
      <c r="A216">
        <v>640</v>
      </c>
      <c r="B216">
        <v>4.5963302749999997</v>
      </c>
    </row>
    <row r="217" spans="1:2">
      <c r="A217">
        <v>580</v>
      </c>
      <c r="B217">
        <v>4.576923077</v>
      </c>
    </row>
    <row r="218" spans="1:2">
      <c r="A218">
        <v>84</v>
      </c>
      <c r="B218">
        <v>4.5109489050000002</v>
      </c>
    </row>
    <row r="219" spans="1:2">
      <c r="A219">
        <v>2200</v>
      </c>
      <c r="B219">
        <v>4.5071428569999998</v>
      </c>
    </row>
    <row r="220" spans="1:2">
      <c r="A220">
        <v>84</v>
      </c>
      <c r="B220">
        <v>4.493975904</v>
      </c>
    </row>
    <row r="221" spans="1:2">
      <c r="A221">
        <v>2300</v>
      </c>
      <c r="B221">
        <v>4.4827586210000003</v>
      </c>
    </row>
    <row r="222" spans="1:2">
      <c r="A222">
        <v>255.6</v>
      </c>
      <c r="B222">
        <v>4.4814814810000003</v>
      </c>
    </row>
    <row r="223" spans="1:2">
      <c r="A223">
        <v>640</v>
      </c>
      <c r="B223">
        <v>4.4757281549999997</v>
      </c>
    </row>
    <row r="224" spans="1:2">
      <c r="A224">
        <v>255.7</v>
      </c>
      <c r="B224">
        <v>4.4444444440000002</v>
      </c>
    </row>
    <row r="225" spans="1:2">
      <c r="A225">
        <v>3460</v>
      </c>
      <c r="B225">
        <v>4.404761905</v>
      </c>
    </row>
    <row r="226" spans="1:2">
      <c r="A226">
        <v>84</v>
      </c>
      <c r="B226">
        <v>4.3170731709999997</v>
      </c>
    </row>
    <row r="227" spans="1:2">
      <c r="A227">
        <v>640</v>
      </c>
      <c r="B227">
        <v>4.2916666670000003</v>
      </c>
    </row>
    <row r="228" spans="1:2">
      <c r="A228">
        <v>640</v>
      </c>
      <c r="B228">
        <v>4.2815533979999998</v>
      </c>
    </row>
    <row r="229" spans="1:2">
      <c r="A229">
        <v>1850</v>
      </c>
      <c r="B229">
        <v>4.2803970219999998</v>
      </c>
    </row>
    <row r="230" spans="1:2">
      <c r="A230">
        <v>84</v>
      </c>
      <c r="B230">
        <v>4.230769231</v>
      </c>
    </row>
    <row r="231" spans="1:2">
      <c r="A231">
        <v>16</v>
      </c>
      <c r="B231">
        <v>4.2034482759999996</v>
      </c>
    </row>
    <row r="232" spans="1:2">
      <c r="A232">
        <v>2200</v>
      </c>
      <c r="B232">
        <v>4.199143469</v>
      </c>
    </row>
    <row r="233" spans="1:2">
      <c r="A233">
        <v>1850</v>
      </c>
      <c r="B233">
        <v>4.1978798590000004</v>
      </c>
    </row>
    <row r="234" spans="1:2">
      <c r="A234">
        <v>270.2</v>
      </c>
      <c r="B234">
        <v>4.1666666670000003</v>
      </c>
    </row>
    <row r="235" spans="1:2">
      <c r="A235">
        <v>84</v>
      </c>
      <c r="B235">
        <v>4.1643835620000003</v>
      </c>
    </row>
    <row r="236" spans="1:2">
      <c r="A236">
        <v>40</v>
      </c>
      <c r="B236">
        <v>4.125</v>
      </c>
    </row>
    <row r="237" spans="1:2">
      <c r="A237">
        <v>238.1</v>
      </c>
      <c r="B237">
        <v>4.0909090910000003</v>
      </c>
    </row>
    <row r="238" spans="1:2">
      <c r="A238">
        <v>16</v>
      </c>
      <c r="B238">
        <v>4.0831168829999998</v>
      </c>
    </row>
    <row r="239" spans="1:2">
      <c r="A239">
        <v>2200</v>
      </c>
      <c r="B239">
        <v>4.08</v>
      </c>
    </row>
    <row r="240" spans="1:2">
      <c r="A240">
        <v>16</v>
      </c>
      <c r="B240">
        <v>4.0781553400000004</v>
      </c>
    </row>
    <row r="241" spans="1:2">
      <c r="A241">
        <v>3460</v>
      </c>
      <c r="B241">
        <v>4.0454545450000001</v>
      </c>
    </row>
    <row r="242" spans="1:2">
      <c r="A242">
        <v>1720</v>
      </c>
      <c r="B242">
        <v>3.992</v>
      </c>
    </row>
    <row r="243" spans="1:2">
      <c r="A243">
        <v>3460</v>
      </c>
      <c r="B243">
        <v>3.9826086959999998</v>
      </c>
    </row>
    <row r="244" spans="1:2">
      <c r="A244">
        <v>16</v>
      </c>
      <c r="B244">
        <v>3.9455958550000001</v>
      </c>
    </row>
    <row r="245" spans="1:2">
      <c r="A245">
        <v>640</v>
      </c>
      <c r="B245">
        <v>3.9285714289999998</v>
      </c>
    </row>
    <row r="246" spans="1:2">
      <c r="A246">
        <v>2200</v>
      </c>
      <c r="B246">
        <v>3.9285714289999998</v>
      </c>
    </row>
    <row r="247" spans="1:2">
      <c r="A247">
        <v>640</v>
      </c>
      <c r="B247">
        <v>3.8695652169999999</v>
      </c>
    </row>
    <row r="248" spans="1:2">
      <c r="A248">
        <v>262.89999999999998</v>
      </c>
      <c r="B248">
        <v>3.863636364</v>
      </c>
    </row>
    <row r="249" spans="1:2">
      <c r="A249">
        <v>450</v>
      </c>
      <c r="B249">
        <v>3.8402366859999999</v>
      </c>
    </row>
    <row r="250" spans="1:2">
      <c r="A250">
        <v>1850</v>
      </c>
      <c r="B250">
        <v>3.7337526209999998</v>
      </c>
    </row>
    <row r="251" spans="1:2">
      <c r="A251">
        <v>1700</v>
      </c>
      <c r="B251">
        <v>3.703703704</v>
      </c>
    </row>
    <row r="252" spans="1:2">
      <c r="A252">
        <v>262.8</v>
      </c>
      <c r="B252">
        <v>3.703703704</v>
      </c>
    </row>
    <row r="253" spans="1:2">
      <c r="A253">
        <v>580</v>
      </c>
      <c r="B253">
        <v>3.6837606840000001</v>
      </c>
    </row>
    <row r="254" spans="1:2">
      <c r="A254">
        <v>84</v>
      </c>
      <c r="B254">
        <v>3.6666666669999999</v>
      </c>
    </row>
    <row r="255" spans="1:2">
      <c r="A255">
        <v>84</v>
      </c>
      <c r="B255">
        <v>3.644927536</v>
      </c>
    </row>
    <row r="256" spans="1:2">
      <c r="A256">
        <v>2250</v>
      </c>
      <c r="B256">
        <v>3.5856353589999999</v>
      </c>
    </row>
    <row r="257" spans="1:2">
      <c r="A257">
        <v>262.8</v>
      </c>
      <c r="B257">
        <v>3.5365853660000002</v>
      </c>
    </row>
    <row r="258" spans="1:2">
      <c r="A258">
        <v>252</v>
      </c>
      <c r="B258">
        <v>3.5305555559999999</v>
      </c>
    </row>
    <row r="259" spans="1:2">
      <c r="A259">
        <v>252</v>
      </c>
      <c r="B259">
        <v>3.505555556</v>
      </c>
    </row>
    <row r="260" spans="1:2">
      <c r="A260">
        <v>3460</v>
      </c>
      <c r="B260">
        <v>3.493506494</v>
      </c>
    </row>
    <row r="261" spans="1:2">
      <c r="A261">
        <v>1700</v>
      </c>
      <c r="B261">
        <v>3.4852071009999999</v>
      </c>
    </row>
    <row r="262" spans="1:2">
      <c r="A262">
        <v>84</v>
      </c>
      <c r="B262">
        <v>3.4700854699999999</v>
      </c>
    </row>
    <row r="263" spans="1:2">
      <c r="A263">
        <v>1850</v>
      </c>
      <c r="B263">
        <v>3.4381551359999998</v>
      </c>
    </row>
    <row r="264" spans="1:2">
      <c r="A264">
        <v>2800</v>
      </c>
      <c r="B264">
        <v>3.434782609</v>
      </c>
    </row>
    <row r="265" spans="1:2">
      <c r="A265">
        <v>252</v>
      </c>
      <c r="B265">
        <v>3.4186046509999999</v>
      </c>
    </row>
    <row r="266" spans="1:2">
      <c r="A266">
        <v>2200</v>
      </c>
      <c r="B266">
        <v>3.3854961829999999</v>
      </c>
    </row>
    <row r="267" spans="1:2">
      <c r="A267">
        <v>3460</v>
      </c>
      <c r="B267">
        <v>3.3555555560000001</v>
      </c>
    </row>
    <row r="268" spans="1:2">
      <c r="A268">
        <v>1850</v>
      </c>
      <c r="B268">
        <v>3.3295880150000001</v>
      </c>
    </row>
    <row r="269" spans="1:2">
      <c r="A269">
        <v>3460</v>
      </c>
      <c r="B269">
        <v>3.3295454549999999</v>
      </c>
    </row>
    <row r="270" spans="1:2">
      <c r="A270">
        <v>1850</v>
      </c>
      <c r="B270">
        <v>3.3215767629999999</v>
      </c>
    </row>
    <row r="271" spans="1:2">
      <c r="A271">
        <v>16</v>
      </c>
      <c r="B271">
        <v>3.2752988049999998</v>
      </c>
    </row>
    <row r="272" spans="1:2">
      <c r="A272">
        <v>3460</v>
      </c>
      <c r="B272">
        <v>3.2727272730000001</v>
      </c>
    </row>
    <row r="273" spans="1:2">
      <c r="A273">
        <v>3460</v>
      </c>
      <c r="B273">
        <v>3.2680412369999998</v>
      </c>
    </row>
    <row r="274" spans="1:2">
      <c r="A274">
        <v>640</v>
      </c>
      <c r="B274">
        <v>3.2325581400000001</v>
      </c>
    </row>
    <row r="275" spans="1:2">
      <c r="A275">
        <v>640</v>
      </c>
      <c r="B275">
        <v>3.2155172410000001</v>
      </c>
    </row>
    <row r="276" spans="1:2">
      <c r="A276">
        <v>640</v>
      </c>
      <c r="B276">
        <v>3.2</v>
      </c>
    </row>
    <row r="277" spans="1:2">
      <c r="A277">
        <v>640</v>
      </c>
      <c r="B277">
        <v>3.198275862</v>
      </c>
    </row>
    <row r="278" spans="1:2">
      <c r="A278">
        <v>3460</v>
      </c>
      <c r="B278">
        <v>3.1842105260000002</v>
      </c>
    </row>
    <row r="279" spans="1:2">
      <c r="A279">
        <v>1850</v>
      </c>
      <c r="B279">
        <v>3.1653543310000001</v>
      </c>
    </row>
    <row r="280" spans="1:2">
      <c r="A280">
        <v>640</v>
      </c>
      <c r="B280">
        <v>3.1550387600000001</v>
      </c>
    </row>
    <row r="281" spans="1:2">
      <c r="A281">
        <v>16</v>
      </c>
      <c r="B281">
        <v>3.1519379839999999</v>
      </c>
    </row>
    <row r="282" spans="1:2">
      <c r="A282">
        <v>16</v>
      </c>
      <c r="B282">
        <v>3.1519379839999999</v>
      </c>
    </row>
    <row r="283" spans="1:2">
      <c r="A283">
        <v>16</v>
      </c>
      <c r="B283">
        <v>3.1424242420000001</v>
      </c>
    </row>
    <row r="284" spans="1:2">
      <c r="A284">
        <v>640</v>
      </c>
      <c r="B284">
        <v>3.1376146789999999</v>
      </c>
    </row>
    <row r="285" spans="1:2">
      <c r="A285">
        <v>16</v>
      </c>
      <c r="B285">
        <v>3.1310679609999998</v>
      </c>
    </row>
    <row r="286" spans="1:2">
      <c r="A286">
        <v>2200</v>
      </c>
      <c r="B286">
        <v>3.11627907</v>
      </c>
    </row>
    <row r="287" spans="1:2">
      <c r="A287">
        <v>84</v>
      </c>
      <c r="B287">
        <v>3.1038961039999999</v>
      </c>
    </row>
    <row r="288" spans="1:2">
      <c r="A288">
        <v>2600</v>
      </c>
      <c r="B288">
        <v>3</v>
      </c>
    </row>
    <row r="289" spans="1:2">
      <c r="A289">
        <v>84</v>
      </c>
      <c r="B289">
        <v>2.9732142860000002</v>
      </c>
    </row>
    <row r="290" spans="1:2">
      <c r="A290">
        <v>252</v>
      </c>
      <c r="B290">
        <v>2.923076923</v>
      </c>
    </row>
    <row r="291" spans="1:2">
      <c r="A291">
        <v>84</v>
      </c>
      <c r="B291">
        <v>2.9066666670000001</v>
      </c>
    </row>
    <row r="292" spans="1:2">
      <c r="A292">
        <v>84</v>
      </c>
      <c r="B292">
        <v>2.8913043479999998</v>
      </c>
    </row>
    <row r="293" spans="1:2">
      <c r="A293">
        <v>252</v>
      </c>
      <c r="B293">
        <v>2.888888889</v>
      </c>
    </row>
    <row r="294" spans="1:2">
      <c r="A294">
        <v>640</v>
      </c>
      <c r="B294">
        <v>2.8879310340000002</v>
      </c>
    </row>
    <row r="295" spans="1:2">
      <c r="A295">
        <v>640</v>
      </c>
      <c r="B295">
        <v>2.8604651159999999</v>
      </c>
    </row>
    <row r="296" spans="1:2">
      <c r="A296">
        <v>2250</v>
      </c>
      <c r="B296">
        <v>2.846153846</v>
      </c>
    </row>
    <row r="297" spans="1:2">
      <c r="A297">
        <v>2450</v>
      </c>
      <c r="B297">
        <v>2.8235294120000001</v>
      </c>
    </row>
    <row r="298" spans="1:2">
      <c r="A298">
        <v>640</v>
      </c>
      <c r="B298">
        <v>2.8235294120000001</v>
      </c>
    </row>
    <row r="299" spans="1:2">
      <c r="A299">
        <v>252</v>
      </c>
      <c r="B299">
        <v>2.8125</v>
      </c>
    </row>
    <row r="300" spans="1:2">
      <c r="A300">
        <v>1850</v>
      </c>
      <c r="B300">
        <v>2.8024054980000002</v>
      </c>
    </row>
    <row r="301" spans="1:2">
      <c r="A301">
        <v>2200</v>
      </c>
      <c r="B301">
        <v>2.789285714</v>
      </c>
    </row>
    <row r="302" spans="1:2">
      <c r="A302">
        <v>238.5</v>
      </c>
      <c r="B302">
        <v>2.7777777779999999</v>
      </c>
    </row>
    <row r="303" spans="1:2">
      <c r="A303">
        <v>2200</v>
      </c>
      <c r="B303">
        <v>2.7777777779999999</v>
      </c>
    </row>
    <row r="304" spans="1:2">
      <c r="A304">
        <v>2250</v>
      </c>
      <c r="B304">
        <v>2.7601476009999999</v>
      </c>
    </row>
    <row r="305" spans="1:2">
      <c r="A305">
        <v>252</v>
      </c>
      <c r="B305">
        <v>2.733333333</v>
      </c>
    </row>
    <row r="306" spans="1:2">
      <c r="A306">
        <v>84</v>
      </c>
      <c r="B306">
        <v>2.7272727269999999</v>
      </c>
    </row>
    <row r="307" spans="1:2">
      <c r="A307">
        <v>1720</v>
      </c>
      <c r="B307">
        <v>2.7209302329999998</v>
      </c>
    </row>
    <row r="308" spans="1:2">
      <c r="A308">
        <v>84</v>
      </c>
      <c r="B308">
        <v>2.7197802200000001</v>
      </c>
    </row>
    <row r="309" spans="1:2">
      <c r="A309">
        <v>1800</v>
      </c>
      <c r="B309">
        <v>2.713787086</v>
      </c>
    </row>
    <row r="310" spans="1:2">
      <c r="A310">
        <v>16</v>
      </c>
      <c r="B310">
        <v>2.7043227669999998</v>
      </c>
    </row>
    <row r="311" spans="1:2">
      <c r="A311">
        <v>2250</v>
      </c>
      <c r="B311">
        <v>2.6875</v>
      </c>
    </row>
    <row r="312" spans="1:2">
      <c r="A312">
        <v>16</v>
      </c>
      <c r="B312">
        <v>2.6652173910000001</v>
      </c>
    </row>
    <row r="313" spans="1:2">
      <c r="A313">
        <v>238.5</v>
      </c>
      <c r="B313">
        <v>2.65625</v>
      </c>
    </row>
    <row r="314" spans="1:2">
      <c r="A314">
        <v>16</v>
      </c>
      <c r="B314">
        <v>2.655813953</v>
      </c>
    </row>
    <row r="315" spans="1:2">
      <c r="A315">
        <v>252</v>
      </c>
      <c r="B315">
        <v>2.6551724139999999</v>
      </c>
    </row>
    <row r="316" spans="1:2">
      <c r="A316">
        <v>252</v>
      </c>
      <c r="B316">
        <v>2.6521739129999999</v>
      </c>
    </row>
    <row r="317" spans="1:2">
      <c r="A317">
        <v>252</v>
      </c>
      <c r="B317">
        <v>2.6444444439999999</v>
      </c>
    </row>
    <row r="318" spans="1:2">
      <c r="A318">
        <v>1800</v>
      </c>
      <c r="B318">
        <v>2.623916811</v>
      </c>
    </row>
    <row r="319" spans="1:2">
      <c r="A319">
        <v>2250</v>
      </c>
      <c r="B319">
        <v>2.538461538</v>
      </c>
    </row>
    <row r="320" spans="1:2">
      <c r="A320">
        <v>84</v>
      </c>
      <c r="B320">
        <v>2.5255474449999999</v>
      </c>
    </row>
    <row r="321" spans="1:2">
      <c r="A321">
        <v>84</v>
      </c>
      <c r="B321">
        <v>2.5104895100000002</v>
      </c>
    </row>
    <row r="322" spans="1:2">
      <c r="A322">
        <v>2200</v>
      </c>
      <c r="B322">
        <v>2.4931506849999998</v>
      </c>
    </row>
    <row r="323" spans="1:2">
      <c r="A323">
        <v>2200</v>
      </c>
      <c r="B323">
        <v>2.4883720930000002</v>
      </c>
    </row>
    <row r="324" spans="1:2">
      <c r="A324">
        <v>2200</v>
      </c>
      <c r="B324">
        <v>2.4827586209999999</v>
      </c>
    </row>
    <row r="325" spans="1:2">
      <c r="A325">
        <v>84</v>
      </c>
      <c r="B325">
        <v>2.46</v>
      </c>
    </row>
    <row r="326" spans="1:2">
      <c r="A326">
        <v>3460</v>
      </c>
      <c r="B326">
        <v>2.457142857</v>
      </c>
    </row>
    <row r="327" spans="1:2">
      <c r="A327">
        <v>640</v>
      </c>
      <c r="B327">
        <v>2.4480519479999998</v>
      </c>
    </row>
    <row r="328" spans="1:2">
      <c r="A328">
        <v>3460</v>
      </c>
      <c r="B328">
        <v>2.4444444440000002</v>
      </c>
    </row>
    <row r="329" spans="1:2">
      <c r="A329">
        <v>2250</v>
      </c>
      <c r="B329">
        <v>2.4166666669999999</v>
      </c>
    </row>
    <row r="330" spans="1:2">
      <c r="A330">
        <v>2450</v>
      </c>
      <c r="B330">
        <v>2.3809523810000002</v>
      </c>
    </row>
    <row r="331" spans="1:2">
      <c r="A331">
        <v>2300</v>
      </c>
      <c r="B331">
        <v>2.3720930230000001</v>
      </c>
    </row>
    <row r="332" spans="1:2">
      <c r="A332">
        <v>84</v>
      </c>
      <c r="B332">
        <v>2.371428571</v>
      </c>
    </row>
    <row r="333" spans="1:2">
      <c r="A333">
        <v>16</v>
      </c>
      <c r="B333">
        <v>2.3629870130000001</v>
      </c>
    </row>
    <row r="334" spans="1:2">
      <c r="A334">
        <v>1800</v>
      </c>
      <c r="B334">
        <v>2.362301102</v>
      </c>
    </row>
    <row r="335" spans="1:2">
      <c r="A335">
        <v>252</v>
      </c>
      <c r="B335">
        <v>2.3620689659999998</v>
      </c>
    </row>
    <row r="336" spans="1:2">
      <c r="A336">
        <v>580</v>
      </c>
      <c r="B336">
        <v>2.3444976080000002</v>
      </c>
    </row>
    <row r="337" spans="1:2">
      <c r="A337">
        <v>84</v>
      </c>
      <c r="B337">
        <v>2.3414634150000002</v>
      </c>
    </row>
    <row r="338" spans="1:2">
      <c r="A338">
        <v>1720</v>
      </c>
      <c r="B338">
        <v>2.3333333330000001</v>
      </c>
    </row>
    <row r="339" spans="1:2">
      <c r="A339">
        <v>2250</v>
      </c>
      <c r="B339">
        <v>2.307692308</v>
      </c>
    </row>
    <row r="340" spans="1:2">
      <c r="A340">
        <v>252</v>
      </c>
      <c r="B340">
        <v>2.274509804</v>
      </c>
    </row>
    <row r="341" spans="1:2">
      <c r="A341">
        <v>580</v>
      </c>
      <c r="B341">
        <v>2.2463768119999998</v>
      </c>
    </row>
    <row r="342" spans="1:2">
      <c r="A342">
        <v>2250</v>
      </c>
      <c r="B342">
        <v>2.2413793100000001</v>
      </c>
    </row>
    <row r="343" spans="1:2">
      <c r="A343">
        <v>238.6</v>
      </c>
      <c r="B343">
        <v>2.2222222220000001</v>
      </c>
    </row>
    <row r="344" spans="1:2">
      <c r="A344">
        <v>262.8</v>
      </c>
      <c r="B344">
        <v>2.2222222220000001</v>
      </c>
    </row>
    <row r="345" spans="1:2">
      <c r="A345">
        <v>2250</v>
      </c>
      <c r="B345">
        <v>2.222090261</v>
      </c>
    </row>
    <row r="346" spans="1:2">
      <c r="A346">
        <v>3460</v>
      </c>
      <c r="B346">
        <v>2.2213114749999998</v>
      </c>
    </row>
    <row r="347" spans="1:2">
      <c r="A347">
        <v>580</v>
      </c>
      <c r="B347">
        <v>2.2102564099999999</v>
      </c>
    </row>
    <row r="348" spans="1:2">
      <c r="A348">
        <v>1800</v>
      </c>
      <c r="B348">
        <v>2.206622517</v>
      </c>
    </row>
    <row r="349" spans="1:2">
      <c r="A349">
        <v>84</v>
      </c>
      <c r="B349">
        <v>2.2000000000000002</v>
      </c>
    </row>
    <row r="350" spans="1:2">
      <c r="A350">
        <v>580</v>
      </c>
      <c r="B350">
        <v>2.192307692</v>
      </c>
    </row>
    <row r="351" spans="1:2">
      <c r="A351">
        <v>252</v>
      </c>
      <c r="B351">
        <v>2.1619718309999998</v>
      </c>
    </row>
    <row r="352" spans="1:2">
      <c r="A352">
        <v>252</v>
      </c>
      <c r="B352">
        <v>2.1472868219999999</v>
      </c>
    </row>
    <row r="353" spans="1:2">
      <c r="A353">
        <v>2250</v>
      </c>
      <c r="B353">
        <v>2.111111111</v>
      </c>
    </row>
    <row r="354" spans="1:2">
      <c r="A354">
        <v>580</v>
      </c>
      <c r="B354">
        <v>2.102803738</v>
      </c>
    </row>
    <row r="355" spans="1:2">
      <c r="A355">
        <v>580</v>
      </c>
      <c r="B355">
        <v>2.0996168580000001</v>
      </c>
    </row>
    <row r="356" spans="1:2">
      <c r="A356">
        <v>84</v>
      </c>
      <c r="B356">
        <v>2.094117647</v>
      </c>
    </row>
    <row r="357" spans="1:2">
      <c r="A357">
        <v>84</v>
      </c>
      <c r="B357">
        <v>2.0909090909999999</v>
      </c>
    </row>
    <row r="358" spans="1:2">
      <c r="A358">
        <v>252</v>
      </c>
      <c r="B358">
        <v>2.0859504129999999</v>
      </c>
    </row>
    <row r="359" spans="1:2">
      <c r="A359">
        <v>1700</v>
      </c>
      <c r="B359">
        <v>2.0848214289999998</v>
      </c>
    </row>
    <row r="360" spans="1:2">
      <c r="A360">
        <v>580</v>
      </c>
      <c r="B360">
        <v>2.0814479640000001</v>
      </c>
    </row>
    <row r="361" spans="1:2">
      <c r="A361">
        <v>1850</v>
      </c>
      <c r="B361">
        <v>2.0694444440000002</v>
      </c>
    </row>
    <row r="362" spans="1:2">
      <c r="A362">
        <v>1850</v>
      </c>
      <c r="B362">
        <v>2.0625</v>
      </c>
    </row>
    <row r="363" spans="1:2">
      <c r="A363">
        <v>252</v>
      </c>
      <c r="B363">
        <v>2.0591397850000002</v>
      </c>
    </row>
    <row r="364" spans="1:2">
      <c r="A364">
        <v>2250</v>
      </c>
      <c r="B364">
        <v>2.0566037740000001</v>
      </c>
    </row>
    <row r="365" spans="1:2">
      <c r="A365">
        <v>580</v>
      </c>
      <c r="B365">
        <v>2.0540540539999999</v>
      </c>
    </row>
    <row r="366" spans="1:2">
      <c r="A366">
        <v>2400</v>
      </c>
      <c r="B366">
        <v>2.0521739129999998</v>
      </c>
    </row>
    <row r="367" spans="1:2">
      <c r="A367">
        <v>2250</v>
      </c>
      <c r="B367">
        <v>2.0367107199999999</v>
      </c>
    </row>
    <row r="368" spans="1:2">
      <c r="A368">
        <v>523</v>
      </c>
      <c r="B368">
        <v>2.0322580650000002</v>
      </c>
    </row>
    <row r="369" spans="1:2">
      <c r="A369">
        <v>580</v>
      </c>
      <c r="B369">
        <v>2.0322580650000002</v>
      </c>
    </row>
    <row r="370" spans="1:2">
      <c r="A370">
        <v>1850</v>
      </c>
      <c r="B370">
        <v>2.0251177390000001</v>
      </c>
    </row>
    <row r="371" spans="1:2">
      <c r="A371">
        <v>1850</v>
      </c>
      <c r="B371">
        <v>2.0188383050000001</v>
      </c>
    </row>
    <row r="372" spans="1:2">
      <c r="A372">
        <v>1800</v>
      </c>
      <c r="B372">
        <v>2.010217114</v>
      </c>
    </row>
    <row r="373" spans="1:2">
      <c r="A373">
        <v>580</v>
      </c>
      <c r="B373">
        <v>2.004291845</v>
      </c>
    </row>
    <row r="374" spans="1:2">
      <c r="A374">
        <v>1850</v>
      </c>
      <c r="B374">
        <v>1.9722222220000001</v>
      </c>
    </row>
    <row r="375" spans="1:2">
      <c r="A375">
        <v>580</v>
      </c>
      <c r="B375">
        <v>1.9407114620000001</v>
      </c>
    </row>
    <row r="376" spans="1:2">
      <c r="A376">
        <v>1720</v>
      </c>
      <c r="B376">
        <v>1.933333333</v>
      </c>
    </row>
    <row r="377" spans="1:2">
      <c r="A377">
        <v>1850</v>
      </c>
      <c r="B377">
        <v>1.9267175569999999</v>
      </c>
    </row>
    <row r="378" spans="1:2">
      <c r="A378">
        <v>450</v>
      </c>
      <c r="B378">
        <v>1.925438596</v>
      </c>
    </row>
    <row r="379" spans="1:2">
      <c r="A379">
        <v>1850</v>
      </c>
      <c r="B379">
        <v>1.9236641219999999</v>
      </c>
    </row>
    <row r="380" spans="1:2">
      <c r="A380">
        <v>252</v>
      </c>
      <c r="B380">
        <v>1.920577617</v>
      </c>
    </row>
    <row r="381" spans="1:2">
      <c r="A381">
        <v>1800</v>
      </c>
      <c r="B381">
        <v>1.914653784</v>
      </c>
    </row>
    <row r="382" spans="1:2">
      <c r="A382">
        <v>580</v>
      </c>
      <c r="B382">
        <v>1.9122807020000001</v>
      </c>
    </row>
    <row r="383" spans="1:2">
      <c r="A383">
        <v>1850</v>
      </c>
      <c r="B383">
        <v>1.906856404</v>
      </c>
    </row>
    <row r="384" spans="1:2">
      <c r="A384">
        <v>1850</v>
      </c>
      <c r="B384">
        <v>1.888745149</v>
      </c>
    </row>
    <row r="385" spans="1:2">
      <c r="A385">
        <v>580</v>
      </c>
      <c r="B385">
        <v>1.8681318680000001</v>
      </c>
    </row>
    <row r="386" spans="1:2">
      <c r="A386">
        <v>1850</v>
      </c>
      <c r="B386">
        <v>1.863387978</v>
      </c>
    </row>
    <row r="387" spans="1:2">
      <c r="A387">
        <v>1850</v>
      </c>
      <c r="B387">
        <v>1.857923497</v>
      </c>
    </row>
    <row r="388" spans="1:2">
      <c r="A388">
        <v>580</v>
      </c>
      <c r="B388">
        <v>1.8376068379999999</v>
      </c>
    </row>
    <row r="389" spans="1:2">
      <c r="A389">
        <v>84</v>
      </c>
      <c r="B389">
        <v>1.8285714289999999</v>
      </c>
    </row>
    <row r="390" spans="1:2">
      <c r="A390">
        <v>84</v>
      </c>
      <c r="B390">
        <v>1.81547619</v>
      </c>
    </row>
    <row r="391" spans="1:2">
      <c r="A391">
        <v>252</v>
      </c>
      <c r="B391">
        <v>1.811111111</v>
      </c>
    </row>
    <row r="392" spans="1:2">
      <c r="A392">
        <v>450</v>
      </c>
      <c r="B392">
        <v>1.8009049770000001</v>
      </c>
    </row>
    <row r="393" spans="1:2">
      <c r="A393">
        <v>2600</v>
      </c>
      <c r="B393">
        <v>1.7960526320000001</v>
      </c>
    </row>
    <row r="394" spans="1:2">
      <c r="A394">
        <v>252</v>
      </c>
      <c r="B394">
        <v>1.789954338</v>
      </c>
    </row>
    <row r="395" spans="1:2">
      <c r="A395">
        <v>450</v>
      </c>
      <c r="B395">
        <v>1.787439614</v>
      </c>
    </row>
    <row r="396" spans="1:2">
      <c r="A396">
        <v>1850</v>
      </c>
      <c r="B396">
        <v>1.7728531860000001</v>
      </c>
    </row>
    <row r="397" spans="1:2">
      <c r="A397">
        <v>1850</v>
      </c>
      <c r="B397">
        <v>1.7728531860000001</v>
      </c>
    </row>
    <row r="398" spans="1:2">
      <c r="A398">
        <v>580</v>
      </c>
      <c r="B398">
        <v>1.766666667</v>
      </c>
    </row>
    <row r="399" spans="1:2">
      <c r="A399">
        <v>3460</v>
      </c>
      <c r="B399">
        <v>1.7636363639999999</v>
      </c>
    </row>
    <row r="400" spans="1:2">
      <c r="A400">
        <v>1800</v>
      </c>
      <c r="B400">
        <v>1.762548263</v>
      </c>
    </row>
    <row r="401" spans="1:2">
      <c r="A401">
        <v>16</v>
      </c>
      <c r="B401">
        <v>1.75907781</v>
      </c>
    </row>
    <row r="402" spans="1:2">
      <c r="A402">
        <v>84</v>
      </c>
      <c r="B402">
        <v>1.7472527470000001</v>
      </c>
    </row>
    <row r="403" spans="1:2">
      <c r="A403">
        <v>84</v>
      </c>
      <c r="B403">
        <v>1.7431693989999999</v>
      </c>
    </row>
    <row r="404" spans="1:2">
      <c r="A404">
        <v>450</v>
      </c>
      <c r="B404">
        <v>1.7355072460000001</v>
      </c>
    </row>
    <row r="405" spans="1:2">
      <c r="A405">
        <v>2450</v>
      </c>
      <c r="B405">
        <v>1.7346938780000001</v>
      </c>
    </row>
    <row r="406" spans="1:2">
      <c r="A406">
        <v>2450</v>
      </c>
      <c r="B406">
        <v>1.7272727269999999</v>
      </c>
    </row>
    <row r="407" spans="1:2">
      <c r="A407">
        <v>2250</v>
      </c>
      <c r="B407">
        <v>1.721212121</v>
      </c>
    </row>
    <row r="408" spans="1:2">
      <c r="A408">
        <v>450</v>
      </c>
      <c r="B408">
        <v>1.707423581</v>
      </c>
    </row>
    <row r="409" spans="1:2">
      <c r="A409">
        <v>84</v>
      </c>
      <c r="B409">
        <v>1.694736842</v>
      </c>
    </row>
    <row r="410" spans="1:2">
      <c r="A410">
        <v>2200</v>
      </c>
      <c r="B410">
        <v>1.6903409089999999</v>
      </c>
    </row>
    <row r="411" spans="1:2">
      <c r="A411">
        <v>2200</v>
      </c>
      <c r="B411">
        <v>1.6875</v>
      </c>
    </row>
    <row r="412" spans="1:2">
      <c r="A412">
        <v>265.60000000000002</v>
      </c>
      <c r="B412">
        <v>1.6666666670000001</v>
      </c>
    </row>
    <row r="413" spans="1:2">
      <c r="A413">
        <v>1850</v>
      </c>
      <c r="B413">
        <v>1.660694289</v>
      </c>
    </row>
    <row r="414" spans="1:2">
      <c r="A414">
        <v>1850</v>
      </c>
      <c r="B414">
        <v>1.657334826</v>
      </c>
    </row>
    <row r="415" spans="1:2">
      <c r="A415">
        <v>1850</v>
      </c>
      <c r="B415">
        <v>1.6469194309999999</v>
      </c>
    </row>
    <row r="416" spans="1:2">
      <c r="A416">
        <v>1850</v>
      </c>
      <c r="B416">
        <v>1.6445497630000001</v>
      </c>
    </row>
    <row r="417" spans="1:2">
      <c r="A417">
        <v>252</v>
      </c>
      <c r="B417">
        <v>1.6424870469999999</v>
      </c>
    </row>
    <row r="418" spans="1:2">
      <c r="A418">
        <v>1850</v>
      </c>
      <c r="B418">
        <v>1.6234652110000001</v>
      </c>
    </row>
    <row r="419" spans="1:2">
      <c r="A419">
        <v>252</v>
      </c>
      <c r="B419">
        <v>1.622222222</v>
      </c>
    </row>
    <row r="420" spans="1:2">
      <c r="A420">
        <v>1850</v>
      </c>
      <c r="B420">
        <v>1.6221009550000001</v>
      </c>
    </row>
    <row r="421" spans="1:2">
      <c r="A421">
        <v>1850</v>
      </c>
      <c r="B421">
        <v>1.61627907</v>
      </c>
    </row>
    <row r="422" spans="1:2">
      <c r="A422">
        <v>1850</v>
      </c>
      <c r="B422">
        <v>1.615116279</v>
      </c>
    </row>
    <row r="423" spans="1:2">
      <c r="A423">
        <v>450</v>
      </c>
      <c r="B423">
        <v>1.61023622</v>
      </c>
    </row>
    <row r="424" spans="1:2">
      <c r="A424">
        <v>2300</v>
      </c>
      <c r="B424">
        <v>1.5972222220000001</v>
      </c>
    </row>
    <row r="425" spans="1:2">
      <c r="A425">
        <v>3460</v>
      </c>
      <c r="B425">
        <v>1.5877862599999999</v>
      </c>
    </row>
    <row r="426" spans="1:2">
      <c r="A426">
        <v>1850</v>
      </c>
      <c r="B426">
        <v>1.576251455</v>
      </c>
    </row>
    <row r="427" spans="1:2">
      <c r="A427">
        <v>1850</v>
      </c>
      <c r="B427">
        <v>1.571594878</v>
      </c>
    </row>
    <row r="428" spans="1:2">
      <c r="A428">
        <v>2800</v>
      </c>
      <c r="B428">
        <v>1.566666667</v>
      </c>
    </row>
    <row r="429" spans="1:2">
      <c r="A429">
        <v>1850</v>
      </c>
      <c r="B429">
        <v>1.5553299490000001</v>
      </c>
    </row>
    <row r="430" spans="1:2">
      <c r="A430">
        <v>1850</v>
      </c>
      <c r="B430">
        <v>1.5532994920000001</v>
      </c>
    </row>
    <row r="431" spans="1:2">
      <c r="A431">
        <v>1800</v>
      </c>
      <c r="B431">
        <v>1.5325034580000001</v>
      </c>
    </row>
    <row r="432" spans="1:2">
      <c r="A432">
        <v>2250</v>
      </c>
      <c r="B432">
        <v>1.516129032</v>
      </c>
    </row>
    <row r="433" spans="1:2">
      <c r="A433">
        <v>450</v>
      </c>
      <c r="B433">
        <v>1.511494253</v>
      </c>
    </row>
    <row r="434" spans="1:2">
      <c r="A434">
        <v>1100</v>
      </c>
      <c r="B434">
        <v>1.508474576</v>
      </c>
    </row>
    <row r="435" spans="1:2">
      <c r="A435">
        <v>1850</v>
      </c>
      <c r="B435">
        <v>1.5033557049999999</v>
      </c>
    </row>
    <row r="436" spans="1:2">
      <c r="A436">
        <v>1850</v>
      </c>
      <c r="B436">
        <v>1.5026296020000001</v>
      </c>
    </row>
    <row r="437" spans="1:2">
      <c r="A437">
        <v>1850</v>
      </c>
      <c r="B437">
        <v>1.4988814319999999</v>
      </c>
    </row>
    <row r="438" spans="1:2">
      <c r="A438">
        <v>2450</v>
      </c>
      <c r="B438">
        <v>1.4942528740000001</v>
      </c>
    </row>
    <row r="439" spans="1:2">
      <c r="A439">
        <v>3000</v>
      </c>
      <c r="B439">
        <v>1.4901960780000001</v>
      </c>
    </row>
    <row r="440" spans="1:2">
      <c r="A440">
        <v>1800</v>
      </c>
      <c r="B440">
        <v>1.4843568949999999</v>
      </c>
    </row>
    <row r="441" spans="1:2">
      <c r="A441">
        <v>84</v>
      </c>
      <c r="B441">
        <v>1.4774193550000001</v>
      </c>
    </row>
    <row r="442" spans="1:2">
      <c r="A442">
        <v>252</v>
      </c>
      <c r="B442">
        <v>1.4684210529999999</v>
      </c>
    </row>
    <row r="443" spans="1:2">
      <c r="A443">
        <v>84</v>
      </c>
      <c r="B443">
        <v>1.4666666669999999</v>
      </c>
    </row>
    <row r="444" spans="1:2">
      <c r="A444">
        <v>252</v>
      </c>
      <c r="B444">
        <v>1.466019417</v>
      </c>
    </row>
    <row r="445" spans="1:2">
      <c r="A445">
        <v>3000</v>
      </c>
      <c r="B445">
        <v>1.4607843140000001</v>
      </c>
    </row>
    <row r="446" spans="1:2">
      <c r="A446">
        <v>2450</v>
      </c>
      <c r="B446">
        <v>1.4594594590000001</v>
      </c>
    </row>
    <row r="447" spans="1:2">
      <c r="A447">
        <v>16</v>
      </c>
      <c r="B447">
        <v>1.451699029</v>
      </c>
    </row>
    <row r="448" spans="1:2">
      <c r="A448">
        <v>2800</v>
      </c>
      <c r="B448">
        <v>1.4444444439999999</v>
      </c>
    </row>
    <row r="449" spans="1:2">
      <c r="A449">
        <v>2450</v>
      </c>
      <c r="B449">
        <v>1.4428571429999999</v>
      </c>
    </row>
    <row r="450" spans="1:2">
      <c r="A450">
        <v>2450</v>
      </c>
      <c r="B450">
        <v>1.44047619</v>
      </c>
    </row>
    <row r="451" spans="1:2">
      <c r="A451">
        <v>1850</v>
      </c>
      <c r="B451">
        <v>1.434004474</v>
      </c>
    </row>
    <row r="452" spans="1:2">
      <c r="A452">
        <v>1850</v>
      </c>
      <c r="B452">
        <v>1.431767338</v>
      </c>
    </row>
    <row r="453" spans="1:2">
      <c r="A453">
        <v>450</v>
      </c>
      <c r="B453">
        <v>1.4314516129999999</v>
      </c>
    </row>
    <row r="454" spans="1:2">
      <c r="A454">
        <v>1700</v>
      </c>
      <c r="B454">
        <v>1.411764706</v>
      </c>
    </row>
    <row r="455" spans="1:2">
      <c r="A455">
        <v>2450</v>
      </c>
      <c r="B455">
        <v>1.3921568630000001</v>
      </c>
    </row>
    <row r="456" spans="1:2">
      <c r="A456">
        <v>1850</v>
      </c>
      <c r="B456">
        <v>1.3908396949999999</v>
      </c>
    </row>
    <row r="457" spans="1:2">
      <c r="A457">
        <v>2300</v>
      </c>
      <c r="B457">
        <v>1.3903743319999999</v>
      </c>
    </row>
    <row r="458" spans="1:2">
      <c r="A458">
        <v>2300</v>
      </c>
      <c r="B458">
        <v>1.3903743319999999</v>
      </c>
    </row>
    <row r="459" spans="1:2">
      <c r="A459">
        <v>1850</v>
      </c>
      <c r="B459">
        <v>1.3893129769999999</v>
      </c>
    </row>
    <row r="460" spans="1:2">
      <c r="A460">
        <v>262.7</v>
      </c>
      <c r="B460">
        <v>1.388888889</v>
      </c>
    </row>
    <row r="461" spans="1:2">
      <c r="A461">
        <v>262.8</v>
      </c>
      <c r="B461">
        <v>1.388888889</v>
      </c>
    </row>
    <row r="462" spans="1:2">
      <c r="A462">
        <v>1850</v>
      </c>
      <c r="B462">
        <v>1.388513514</v>
      </c>
    </row>
    <row r="463" spans="1:2">
      <c r="A463">
        <v>84</v>
      </c>
      <c r="B463">
        <v>1.3878787880000001</v>
      </c>
    </row>
    <row r="464" spans="1:2">
      <c r="A464">
        <v>2450</v>
      </c>
      <c r="B464">
        <v>1.3866666670000001</v>
      </c>
    </row>
    <row r="465" spans="1:2">
      <c r="A465">
        <v>2450</v>
      </c>
      <c r="B465">
        <v>1.385714286</v>
      </c>
    </row>
    <row r="466" spans="1:2">
      <c r="A466">
        <v>2200</v>
      </c>
      <c r="B466">
        <v>1.385150812</v>
      </c>
    </row>
    <row r="467" spans="1:2">
      <c r="A467">
        <v>1850</v>
      </c>
      <c r="B467">
        <v>1.3851351350000001</v>
      </c>
    </row>
    <row r="468" spans="1:2">
      <c r="A468">
        <v>2450</v>
      </c>
      <c r="B468">
        <v>1.3802816899999999</v>
      </c>
    </row>
    <row r="469" spans="1:2">
      <c r="A469">
        <v>1850</v>
      </c>
      <c r="B469">
        <v>1.3793103449999999</v>
      </c>
    </row>
    <row r="470" spans="1:2">
      <c r="A470">
        <v>1850</v>
      </c>
      <c r="B470">
        <v>1.3784261719999999</v>
      </c>
    </row>
    <row r="471" spans="1:2">
      <c r="A471">
        <v>2450</v>
      </c>
      <c r="B471">
        <v>1.3783783780000001</v>
      </c>
    </row>
    <row r="472" spans="1:2">
      <c r="A472">
        <v>2300</v>
      </c>
      <c r="B472">
        <v>1.375</v>
      </c>
    </row>
    <row r="473" spans="1:2">
      <c r="A473">
        <v>16</v>
      </c>
      <c r="B473">
        <v>1.3649122810000001</v>
      </c>
    </row>
    <row r="474" spans="1:2">
      <c r="A474">
        <v>542</v>
      </c>
      <c r="B474">
        <v>1.364705882</v>
      </c>
    </row>
    <row r="475" spans="1:2">
      <c r="A475">
        <v>2450</v>
      </c>
      <c r="B475">
        <v>1.3564356440000001</v>
      </c>
    </row>
    <row r="476" spans="1:2">
      <c r="A476">
        <v>2450</v>
      </c>
      <c r="B476">
        <v>1.356321839</v>
      </c>
    </row>
    <row r="477" spans="1:2">
      <c r="A477">
        <v>3000</v>
      </c>
      <c r="B477">
        <v>1.3559322030000001</v>
      </c>
    </row>
    <row r="478" spans="1:2">
      <c r="A478">
        <v>2450</v>
      </c>
      <c r="B478">
        <v>1.3529411760000001</v>
      </c>
    </row>
    <row r="479" spans="1:2">
      <c r="A479">
        <v>2450</v>
      </c>
      <c r="B479">
        <v>1.345794393</v>
      </c>
    </row>
    <row r="480" spans="1:2">
      <c r="A480">
        <v>1800</v>
      </c>
      <c r="B480">
        <v>1.3432715550000001</v>
      </c>
    </row>
    <row r="481" spans="1:2">
      <c r="A481">
        <v>2200</v>
      </c>
      <c r="B481">
        <v>1.3291139240000001</v>
      </c>
    </row>
    <row r="482" spans="1:2">
      <c r="A482">
        <v>3000</v>
      </c>
      <c r="B482">
        <v>1.3285714289999999</v>
      </c>
    </row>
    <row r="483" spans="1:2">
      <c r="A483">
        <v>2250</v>
      </c>
      <c r="B483">
        <v>1.327956989</v>
      </c>
    </row>
    <row r="484" spans="1:2">
      <c r="A484">
        <v>1700</v>
      </c>
      <c r="B484">
        <v>1.326086957</v>
      </c>
    </row>
    <row r="485" spans="1:2">
      <c r="A485">
        <v>1850</v>
      </c>
      <c r="B485">
        <v>1.323770492</v>
      </c>
    </row>
    <row r="486" spans="1:2">
      <c r="A486">
        <v>2450</v>
      </c>
      <c r="B486">
        <v>1.3170731710000001</v>
      </c>
    </row>
    <row r="487" spans="1:2">
      <c r="A487">
        <v>252</v>
      </c>
      <c r="B487">
        <v>1.311111111</v>
      </c>
    </row>
    <row r="488" spans="1:2">
      <c r="A488">
        <v>3000</v>
      </c>
      <c r="B488">
        <v>1.3071672350000001</v>
      </c>
    </row>
    <row r="489" spans="1:2">
      <c r="A489">
        <v>84</v>
      </c>
      <c r="B489">
        <v>1.3071428570000001</v>
      </c>
    </row>
    <row r="490" spans="1:2">
      <c r="A490">
        <v>2450</v>
      </c>
      <c r="B490">
        <v>1.3061224490000001</v>
      </c>
    </row>
    <row r="491" spans="1:2">
      <c r="A491">
        <v>1800</v>
      </c>
      <c r="B491">
        <v>1.3013937280000001</v>
      </c>
    </row>
    <row r="492" spans="1:2">
      <c r="A492">
        <v>1850</v>
      </c>
      <c r="B492">
        <v>1.299376299</v>
      </c>
    </row>
    <row r="493" spans="1:2">
      <c r="A493">
        <v>1850</v>
      </c>
      <c r="B493">
        <v>1.298701299</v>
      </c>
    </row>
    <row r="494" spans="1:2">
      <c r="A494">
        <v>1850</v>
      </c>
      <c r="B494">
        <v>1.298701299</v>
      </c>
    </row>
    <row r="495" spans="1:2">
      <c r="A495">
        <v>84</v>
      </c>
      <c r="B495">
        <v>1.2979797980000001</v>
      </c>
    </row>
    <row r="496" spans="1:2">
      <c r="A496">
        <v>1850</v>
      </c>
      <c r="B496">
        <v>1.2972972970000001</v>
      </c>
    </row>
    <row r="497" spans="1:2">
      <c r="A497">
        <v>523</v>
      </c>
      <c r="B497">
        <v>1.296296296</v>
      </c>
    </row>
    <row r="498" spans="1:2">
      <c r="A498">
        <v>1850</v>
      </c>
      <c r="B498">
        <v>1.286914766</v>
      </c>
    </row>
    <row r="499" spans="1:2">
      <c r="A499">
        <v>1850</v>
      </c>
      <c r="B499">
        <v>1.284504657</v>
      </c>
    </row>
    <row r="500" spans="1:2">
      <c r="A500">
        <v>1850</v>
      </c>
      <c r="B500">
        <v>1.2834355829999999</v>
      </c>
    </row>
    <row r="501" spans="1:2">
      <c r="A501">
        <v>1850</v>
      </c>
      <c r="B501">
        <v>1.2771084340000001</v>
      </c>
    </row>
    <row r="502" spans="1:2">
      <c r="A502">
        <v>2800</v>
      </c>
      <c r="B502">
        <v>1.2727272730000001</v>
      </c>
    </row>
    <row r="503" spans="1:2">
      <c r="A503">
        <v>1850</v>
      </c>
      <c r="B503">
        <v>1.2699696659999999</v>
      </c>
    </row>
    <row r="504" spans="1:2">
      <c r="A504">
        <v>1850</v>
      </c>
      <c r="B504">
        <v>1.269787234</v>
      </c>
    </row>
    <row r="505" spans="1:2">
      <c r="A505">
        <v>3000</v>
      </c>
      <c r="B505">
        <v>1.2695035459999999</v>
      </c>
    </row>
    <row r="506" spans="1:2">
      <c r="A506">
        <v>1850</v>
      </c>
      <c r="B506">
        <v>1.2663316579999999</v>
      </c>
    </row>
    <row r="507" spans="1:2">
      <c r="A507">
        <v>1850</v>
      </c>
      <c r="B507">
        <v>1.265171504</v>
      </c>
    </row>
    <row r="508" spans="1:2">
      <c r="A508">
        <v>1850</v>
      </c>
      <c r="B508">
        <v>1.265017668</v>
      </c>
    </row>
    <row r="509" spans="1:2">
      <c r="A509">
        <v>1850</v>
      </c>
      <c r="B509">
        <v>1.256306761</v>
      </c>
    </row>
    <row r="510" spans="1:2">
      <c r="A510">
        <v>1850</v>
      </c>
      <c r="B510">
        <v>1.2501942500000001</v>
      </c>
    </row>
    <row r="511" spans="1:2">
      <c r="A511">
        <v>2300</v>
      </c>
      <c r="B511">
        <v>1.25</v>
      </c>
    </row>
    <row r="512" spans="1:2">
      <c r="A512">
        <v>3000</v>
      </c>
      <c r="B512">
        <v>1.249146758</v>
      </c>
    </row>
    <row r="513" spans="1:2">
      <c r="A513">
        <v>84</v>
      </c>
      <c r="B513">
        <v>1.2447916670000001</v>
      </c>
    </row>
    <row r="514" spans="1:2">
      <c r="A514">
        <v>1850</v>
      </c>
      <c r="B514">
        <v>1.2433521350000001</v>
      </c>
    </row>
    <row r="515" spans="1:2">
      <c r="A515">
        <v>1850</v>
      </c>
      <c r="B515">
        <v>1.2392188770000001</v>
      </c>
    </row>
    <row r="516" spans="1:2">
      <c r="A516">
        <v>3460</v>
      </c>
      <c r="B516">
        <v>1.2086956520000001</v>
      </c>
    </row>
    <row r="517" spans="1:2">
      <c r="A517">
        <v>2300</v>
      </c>
      <c r="B517">
        <v>1.2</v>
      </c>
    </row>
    <row r="518" spans="1:2">
      <c r="A518">
        <v>84</v>
      </c>
      <c r="B518">
        <v>1.193103448</v>
      </c>
    </row>
    <row r="519" spans="1:2">
      <c r="A519">
        <v>84</v>
      </c>
      <c r="B519">
        <v>1.187817259</v>
      </c>
    </row>
    <row r="520" spans="1:2">
      <c r="A520">
        <v>84</v>
      </c>
      <c r="B520">
        <v>1.1851851849999999</v>
      </c>
    </row>
    <row r="521" spans="1:2">
      <c r="A521">
        <v>3000</v>
      </c>
      <c r="B521">
        <v>1.1823899369999999</v>
      </c>
    </row>
    <row r="522" spans="1:2">
      <c r="A522">
        <v>84</v>
      </c>
      <c r="B522">
        <v>1.16509434</v>
      </c>
    </row>
    <row r="523" spans="1:2">
      <c r="A523">
        <v>3000</v>
      </c>
      <c r="B523">
        <v>1.1565495210000001</v>
      </c>
    </row>
    <row r="524" spans="1:2">
      <c r="A524">
        <v>3000</v>
      </c>
      <c r="B524">
        <v>1.15625</v>
      </c>
    </row>
    <row r="525" spans="1:2">
      <c r="A525">
        <v>1700</v>
      </c>
      <c r="B525">
        <v>1.144927536</v>
      </c>
    </row>
    <row r="526" spans="1:2">
      <c r="A526">
        <v>3000</v>
      </c>
      <c r="B526">
        <v>1.1428571430000001</v>
      </c>
    </row>
    <row r="527" spans="1:2">
      <c r="A527">
        <v>16</v>
      </c>
      <c r="B527">
        <v>1.138888889</v>
      </c>
    </row>
    <row r="528" spans="1:2">
      <c r="A528">
        <v>3000</v>
      </c>
      <c r="B528">
        <v>1.133858268</v>
      </c>
    </row>
    <row r="529" spans="1:2">
      <c r="A529">
        <v>16</v>
      </c>
      <c r="B529">
        <v>1.1282771540000001</v>
      </c>
    </row>
    <row r="530" spans="1:2">
      <c r="A530">
        <v>3460</v>
      </c>
      <c r="B530">
        <v>1.116504854</v>
      </c>
    </row>
    <row r="531" spans="1:2">
      <c r="A531">
        <v>3000</v>
      </c>
      <c r="B531">
        <v>1.1100000000000001</v>
      </c>
    </row>
    <row r="532" spans="1:2">
      <c r="B532">
        <v>1.105839416</v>
      </c>
    </row>
    <row r="533" spans="1:2">
      <c r="A533">
        <v>84</v>
      </c>
      <c r="B533">
        <v>1.103225806</v>
      </c>
    </row>
    <row r="534" spans="1:2">
      <c r="A534">
        <v>3000</v>
      </c>
      <c r="B534">
        <v>1.0879629630000001</v>
      </c>
    </row>
    <row r="535" spans="1:2">
      <c r="A535">
        <v>2300</v>
      </c>
      <c r="B535">
        <v>1.0755813949999999</v>
      </c>
    </row>
    <row r="536" spans="1:2">
      <c r="A536">
        <v>3000</v>
      </c>
      <c r="B536">
        <v>1.0571428570000001</v>
      </c>
    </row>
    <row r="537" spans="1:2">
      <c r="B537">
        <v>1.026570048</v>
      </c>
    </row>
    <row r="538" spans="1:2">
      <c r="A538">
        <v>523</v>
      </c>
      <c r="B538">
        <v>1</v>
      </c>
    </row>
    <row r="539" spans="1:2">
      <c r="A539">
        <v>523</v>
      </c>
      <c r="B539">
        <v>1</v>
      </c>
    </row>
    <row r="540" spans="1:2">
      <c r="B540">
        <v>0.99768250300000005</v>
      </c>
    </row>
    <row r="541" spans="1:2">
      <c r="A541">
        <v>16</v>
      </c>
      <c r="B541">
        <v>0.98531951600000001</v>
      </c>
    </row>
    <row r="542" spans="1:2">
      <c r="A542">
        <v>16</v>
      </c>
      <c r="B542">
        <v>0.97759259300000001</v>
      </c>
    </row>
    <row r="543" spans="1:2">
      <c r="A543">
        <v>84</v>
      </c>
      <c r="B543">
        <v>0.97744360900000005</v>
      </c>
    </row>
    <row r="544" spans="1:2">
      <c r="A544">
        <v>16</v>
      </c>
      <c r="B544">
        <v>0.97268907599999999</v>
      </c>
    </row>
    <row r="545" spans="1:2">
      <c r="A545">
        <v>261.2</v>
      </c>
      <c r="B545">
        <v>0.95238095199999995</v>
      </c>
    </row>
    <row r="546" spans="1:2">
      <c r="A546">
        <v>2250</v>
      </c>
      <c r="B546">
        <v>0.90121951199999994</v>
      </c>
    </row>
    <row r="547" spans="1:2">
      <c r="A547">
        <v>237.5</v>
      </c>
      <c r="B547">
        <v>0.89655172400000005</v>
      </c>
    </row>
    <row r="548" spans="1:2">
      <c r="A548">
        <v>2250</v>
      </c>
      <c r="B548">
        <v>0.89156626500000002</v>
      </c>
    </row>
    <row r="549" spans="1:2">
      <c r="A549">
        <v>1700</v>
      </c>
      <c r="B549">
        <v>0.89144736800000002</v>
      </c>
    </row>
    <row r="550" spans="1:2">
      <c r="A550">
        <v>1700</v>
      </c>
      <c r="B550">
        <v>0.88709677399999998</v>
      </c>
    </row>
    <row r="551" spans="1:2">
      <c r="A551">
        <v>1700</v>
      </c>
      <c r="B551">
        <v>0.85024154600000001</v>
      </c>
    </row>
    <row r="552" spans="1:2">
      <c r="A552">
        <v>40</v>
      </c>
      <c r="B552">
        <v>0.84313725500000003</v>
      </c>
    </row>
    <row r="553" spans="1:2">
      <c r="A553">
        <v>2250</v>
      </c>
      <c r="B553">
        <v>0.84057970999999998</v>
      </c>
    </row>
    <row r="554" spans="1:2">
      <c r="A554">
        <v>2250</v>
      </c>
      <c r="B554">
        <v>0.83458646599999997</v>
      </c>
    </row>
    <row r="555" spans="1:2">
      <c r="A555">
        <v>2800</v>
      </c>
      <c r="B555">
        <v>0.83233532899999996</v>
      </c>
    </row>
    <row r="556" spans="1:2">
      <c r="A556">
        <v>16</v>
      </c>
      <c r="B556">
        <v>0.82271844699999996</v>
      </c>
    </row>
    <row r="557" spans="1:2">
      <c r="A557">
        <v>84</v>
      </c>
      <c r="B557">
        <v>0.82222222199999995</v>
      </c>
    </row>
    <row r="558" spans="1:2">
      <c r="A558">
        <v>256.8</v>
      </c>
      <c r="B558">
        <v>0.80110497199999997</v>
      </c>
    </row>
    <row r="559" spans="1:2">
      <c r="A559">
        <v>2300</v>
      </c>
      <c r="B559">
        <v>0.8</v>
      </c>
    </row>
    <row r="560" spans="1:2">
      <c r="A560">
        <v>2250</v>
      </c>
      <c r="B560">
        <v>0.79393939400000002</v>
      </c>
    </row>
    <row r="561" spans="1:2">
      <c r="A561">
        <v>84</v>
      </c>
      <c r="B561">
        <v>0.79393939400000002</v>
      </c>
    </row>
    <row r="562" spans="1:2">
      <c r="A562">
        <v>2800</v>
      </c>
      <c r="B562">
        <v>0.79381443299999999</v>
      </c>
    </row>
    <row r="563" spans="1:2">
      <c r="A563">
        <v>240</v>
      </c>
      <c r="B563">
        <v>0.78763440900000004</v>
      </c>
    </row>
    <row r="564" spans="1:2">
      <c r="A564">
        <v>240</v>
      </c>
      <c r="B564">
        <v>0.78329571099999995</v>
      </c>
    </row>
    <row r="565" spans="1:2">
      <c r="A565">
        <v>238.2</v>
      </c>
      <c r="B565">
        <v>0.77777777800000003</v>
      </c>
    </row>
    <row r="566" spans="1:2">
      <c r="A566">
        <v>2200</v>
      </c>
      <c r="B566">
        <v>0.76388888899999996</v>
      </c>
    </row>
    <row r="567" spans="1:2">
      <c r="A567">
        <v>2200</v>
      </c>
      <c r="B567">
        <v>0.76388888899999996</v>
      </c>
    </row>
    <row r="568" spans="1:2">
      <c r="A568">
        <v>252</v>
      </c>
      <c r="B568">
        <v>0.76296296299999999</v>
      </c>
    </row>
    <row r="569" spans="1:2">
      <c r="A569">
        <v>1700</v>
      </c>
      <c r="B569">
        <v>0.75252525299999995</v>
      </c>
    </row>
    <row r="570" spans="1:2">
      <c r="A570">
        <v>252</v>
      </c>
      <c r="B570">
        <v>0.74866310199999997</v>
      </c>
    </row>
    <row r="571" spans="1:2">
      <c r="A571">
        <v>1100</v>
      </c>
      <c r="B571">
        <v>0.74183006500000004</v>
      </c>
    </row>
    <row r="572" spans="1:2">
      <c r="A572">
        <v>2200</v>
      </c>
      <c r="B572">
        <v>0.735714286</v>
      </c>
    </row>
    <row r="573" spans="1:2">
      <c r="A573">
        <v>2300</v>
      </c>
      <c r="B573">
        <v>0.73333333300000003</v>
      </c>
    </row>
    <row r="574" spans="1:2">
      <c r="A574">
        <v>255.6</v>
      </c>
      <c r="B574">
        <v>0.72222222199999997</v>
      </c>
    </row>
    <row r="575" spans="1:2">
      <c r="A575">
        <v>2800</v>
      </c>
      <c r="B575">
        <v>0.71698113200000002</v>
      </c>
    </row>
    <row r="576" spans="1:2">
      <c r="A576">
        <v>84</v>
      </c>
      <c r="B576">
        <v>0.71666666700000003</v>
      </c>
    </row>
    <row r="577" spans="1:2">
      <c r="A577">
        <v>240</v>
      </c>
      <c r="B577">
        <v>0.69344608900000004</v>
      </c>
    </row>
    <row r="578" spans="1:2">
      <c r="A578">
        <v>2200</v>
      </c>
      <c r="B578">
        <v>0.67477203600000002</v>
      </c>
    </row>
    <row r="579" spans="1:2">
      <c r="A579">
        <v>2250</v>
      </c>
      <c r="B579">
        <v>0.674603175</v>
      </c>
    </row>
    <row r="580" spans="1:2">
      <c r="A580">
        <v>84</v>
      </c>
      <c r="B580">
        <v>0.66666666699999999</v>
      </c>
    </row>
    <row r="581" spans="1:2">
      <c r="A581">
        <v>2250</v>
      </c>
      <c r="B581">
        <v>0.66013071899999998</v>
      </c>
    </row>
    <row r="582" spans="1:2">
      <c r="A582">
        <v>2450</v>
      </c>
      <c r="B582">
        <v>0.65517241400000004</v>
      </c>
    </row>
    <row r="583" spans="1:2">
      <c r="A583">
        <v>252</v>
      </c>
      <c r="B583">
        <v>0.65016501699999996</v>
      </c>
    </row>
    <row r="584" spans="1:2">
      <c r="A584">
        <v>255.6</v>
      </c>
      <c r="B584">
        <v>0.64925373099999995</v>
      </c>
    </row>
    <row r="585" spans="1:2">
      <c r="A585">
        <v>523</v>
      </c>
      <c r="B585">
        <v>0.64912280700000002</v>
      </c>
    </row>
    <row r="586" spans="1:2">
      <c r="A586">
        <v>40</v>
      </c>
      <c r="B586">
        <v>0.63636363600000001</v>
      </c>
    </row>
    <row r="587" spans="1:2">
      <c r="A587">
        <v>2800</v>
      </c>
      <c r="B587">
        <v>0.63157894699999995</v>
      </c>
    </row>
    <row r="588" spans="1:2">
      <c r="A588">
        <v>2800</v>
      </c>
      <c r="B588">
        <v>0.62135922300000002</v>
      </c>
    </row>
    <row r="589" spans="1:2">
      <c r="A589">
        <v>2300</v>
      </c>
      <c r="B589">
        <v>0.6</v>
      </c>
    </row>
    <row r="590" spans="1:2">
      <c r="A590">
        <v>84</v>
      </c>
      <c r="B590">
        <v>0.58125000000000004</v>
      </c>
    </row>
    <row r="591" spans="1:2">
      <c r="A591">
        <v>1700</v>
      </c>
      <c r="B591">
        <v>0.56626505999999999</v>
      </c>
    </row>
    <row r="592" spans="1:2">
      <c r="A592">
        <v>2300</v>
      </c>
      <c r="B592">
        <v>0.56329113900000005</v>
      </c>
    </row>
    <row r="593" spans="1:2">
      <c r="A593">
        <v>2450</v>
      </c>
      <c r="B593">
        <v>0.55555555599999995</v>
      </c>
    </row>
    <row r="594" spans="1:2">
      <c r="A594">
        <v>238.4</v>
      </c>
      <c r="B594">
        <v>0.55555555599999995</v>
      </c>
    </row>
    <row r="595" spans="1:2">
      <c r="A595">
        <v>1700</v>
      </c>
      <c r="B595">
        <v>0.53749999999999998</v>
      </c>
    </row>
    <row r="596" spans="1:2">
      <c r="A596">
        <v>16</v>
      </c>
      <c r="B596">
        <v>0.53725868700000001</v>
      </c>
    </row>
    <row r="597" spans="1:2">
      <c r="A597">
        <v>258.89999999999998</v>
      </c>
      <c r="B597">
        <v>0.53333333299999997</v>
      </c>
    </row>
    <row r="598" spans="1:2">
      <c r="A598">
        <v>1700</v>
      </c>
      <c r="B598">
        <v>0.51898734199999996</v>
      </c>
    </row>
    <row r="599" spans="1:2">
      <c r="A599">
        <v>2800</v>
      </c>
      <c r="B599">
        <v>0.49642857099999999</v>
      </c>
    </row>
    <row r="600" spans="1:2">
      <c r="A600">
        <v>2800</v>
      </c>
      <c r="B600">
        <v>0.48351648400000002</v>
      </c>
    </row>
    <row r="601" spans="1:2">
      <c r="B601">
        <v>0.47619047599999997</v>
      </c>
    </row>
    <row r="602" spans="1:2">
      <c r="A602">
        <v>2250</v>
      </c>
      <c r="B602">
        <v>0.47605225000000001</v>
      </c>
    </row>
    <row r="603" spans="1:2">
      <c r="A603">
        <v>84</v>
      </c>
      <c r="B603">
        <v>0.46078431399999997</v>
      </c>
    </row>
    <row r="604" spans="1:2">
      <c r="A604">
        <v>2250</v>
      </c>
      <c r="B604">
        <v>0.45874999999999999</v>
      </c>
    </row>
    <row r="605" spans="1:2">
      <c r="A605">
        <v>2250</v>
      </c>
      <c r="B605">
        <v>0.45528455299999998</v>
      </c>
    </row>
    <row r="606" spans="1:2">
      <c r="B606">
        <v>0.44946808500000002</v>
      </c>
    </row>
    <row r="607" spans="1:2">
      <c r="A607">
        <v>1700</v>
      </c>
      <c r="B607">
        <v>0.44897959199999998</v>
      </c>
    </row>
    <row r="608" spans="1:2">
      <c r="B608">
        <v>0.44843049299999999</v>
      </c>
    </row>
    <row r="609" spans="1:2">
      <c r="A609">
        <v>523</v>
      </c>
      <c r="B609">
        <v>0.44680851100000002</v>
      </c>
    </row>
    <row r="610" spans="1:2">
      <c r="A610">
        <v>2600</v>
      </c>
      <c r="B610">
        <v>0.43920595499999998</v>
      </c>
    </row>
    <row r="611" spans="1:2">
      <c r="B611">
        <v>0.43502824899999998</v>
      </c>
    </row>
    <row r="612" spans="1:2">
      <c r="A612">
        <v>2250</v>
      </c>
      <c r="B612">
        <v>0.43473684200000001</v>
      </c>
    </row>
    <row r="613" spans="1:2">
      <c r="A613">
        <v>2800</v>
      </c>
      <c r="B613">
        <v>0.4296875</v>
      </c>
    </row>
    <row r="614" spans="1:2">
      <c r="B614">
        <v>0.42165605099999998</v>
      </c>
    </row>
    <row r="615" spans="1:2">
      <c r="A615">
        <v>2200</v>
      </c>
      <c r="B615">
        <v>0.42160278699999998</v>
      </c>
    </row>
    <row r="616" spans="1:2">
      <c r="A616">
        <v>2200</v>
      </c>
      <c r="B616">
        <v>0.42160278699999998</v>
      </c>
    </row>
    <row r="617" spans="1:2">
      <c r="A617">
        <v>255.5</v>
      </c>
      <c r="B617">
        <v>0.42156862699999997</v>
      </c>
    </row>
    <row r="618" spans="1:2">
      <c r="A618">
        <v>2250</v>
      </c>
      <c r="B618">
        <v>0.42143905999999998</v>
      </c>
    </row>
    <row r="619" spans="1:2">
      <c r="A619">
        <v>2300</v>
      </c>
      <c r="B619">
        <v>0.419694073</v>
      </c>
    </row>
    <row r="620" spans="1:2">
      <c r="A620">
        <v>2250</v>
      </c>
      <c r="B620">
        <v>0.417204301</v>
      </c>
    </row>
    <row r="621" spans="1:2">
      <c r="A621">
        <v>2300</v>
      </c>
      <c r="B621">
        <v>0.41666666699999999</v>
      </c>
    </row>
    <row r="622" spans="1:2">
      <c r="A622">
        <v>1700</v>
      </c>
      <c r="B622">
        <v>0.41</v>
      </c>
    </row>
    <row r="623" spans="1:2">
      <c r="A623">
        <v>2250</v>
      </c>
      <c r="B623">
        <v>0.40536013399999998</v>
      </c>
    </row>
    <row r="624" spans="1:2">
      <c r="A624">
        <v>2250</v>
      </c>
      <c r="B624">
        <v>0.4</v>
      </c>
    </row>
    <row r="625" spans="1:2">
      <c r="A625">
        <v>2300</v>
      </c>
      <c r="B625">
        <v>0.4</v>
      </c>
    </row>
    <row r="626" spans="1:2">
      <c r="A626">
        <v>2800</v>
      </c>
      <c r="B626">
        <v>0.39784946199999999</v>
      </c>
    </row>
    <row r="627" spans="1:2">
      <c r="A627">
        <v>2250</v>
      </c>
      <c r="B627">
        <v>0.39728096699999998</v>
      </c>
    </row>
    <row r="628" spans="1:2">
      <c r="A628">
        <v>2800</v>
      </c>
      <c r="B628">
        <v>0.39603960399999999</v>
      </c>
    </row>
    <row r="629" spans="1:2">
      <c r="A629">
        <v>2250</v>
      </c>
      <c r="B629">
        <v>0.39303211799999999</v>
      </c>
    </row>
    <row r="630" spans="1:2">
      <c r="A630">
        <v>2800</v>
      </c>
      <c r="B630">
        <v>0.390625</v>
      </c>
    </row>
    <row r="631" spans="1:2">
      <c r="A631">
        <v>2250</v>
      </c>
      <c r="B631">
        <v>0.39051463199999997</v>
      </c>
    </row>
    <row r="632" spans="1:2">
      <c r="A632">
        <v>542</v>
      </c>
      <c r="B632">
        <v>0.38855421699999998</v>
      </c>
    </row>
    <row r="633" spans="1:2">
      <c r="B633">
        <v>0.38360175699999999</v>
      </c>
    </row>
    <row r="634" spans="1:2">
      <c r="B634">
        <v>0.38069705100000001</v>
      </c>
    </row>
    <row r="635" spans="1:2">
      <c r="A635">
        <v>84</v>
      </c>
      <c r="B635">
        <v>0.38</v>
      </c>
    </row>
    <row r="636" spans="1:2">
      <c r="A636">
        <v>2250</v>
      </c>
      <c r="B636">
        <v>0.37879968800000002</v>
      </c>
    </row>
    <row r="637" spans="1:2">
      <c r="A637">
        <v>2250</v>
      </c>
      <c r="B637">
        <v>0.37325905300000001</v>
      </c>
    </row>
    <row r="638" spans="1:2">
      <c r="A638">
        <v>1720</v>
      </c>
      <c r="B638">
        <v>0.373056995</v>
      </c>
    </row>
    <row r="639" spans="1:2">
      <c r="A639">
        <v>2800</v>
      </c>
      <c r="B639">
        <v>0.373015873</v>
      </c>
    </row>
    <row r="640" spans="1:2">
      <c r="A640">
        <v>2250</v>
      </c>
      <c r="B640">
        <v>0.37200309399999998</v>
      </c>
    </row>
    <row r="641" spans="1:2">
      <c r="A641">
        <v>2200</v>
      </c>
      <c r="B641">
        <v>0.37187500000000001</v>
      </c>
    </row>
    <row r="642" spans="1:2">
      <c r="A642">
        <v>2250</v>
      </c>
      <c r="B642">
        <v>0.37157894699999999</v>
      </c>
    </row>
    <row r="643" spans="1:2">
      <c r="A643">
        <v>2250</v>
      </c>
      <c r="B643">
        <v>0.37135614700000003</v>
      </c>
    </row>
    <row r="644" spans="1:2">
      <c r="A644">
        <v>1700</v>
      </c>
      <c r="B644">
        <v>0.36904761899999999</v>
      </c>
    </row>
    <row r="645" spans="1:2">
      <c r="A645">
        <v>2300</v>
      </c>
      <c r="B645">
        <v>0.368421053</v>
      </c>
    </row>
    <row r="646" spans="1:2">
      <c r="A646">
        <v>1700</v>
      </c>
      <c r="B646">
        <v>0.36781609199999998</v>
      </c>
    </row>
    <row r="647" spans="1:2">
      <c r="B647">
        <v>0.36616161600000002</v>
      </c>
    </row>
    <row r="648" spans="1:2">
      <c r="B648">
        <v>0.36437247</v>
      </c>
    </row>
    <row r="649" spans="1:2">
      <c r="A649">
        <v>1720</v>
      </c>
      <c r="B649">
        <v>0.360687023</v>
      </c>
    </row>
    <row r="650" spans="1:2">
      <c r="A650">
        <v>2250</v>
      </c>
      <c r="B650">
        <v>0.36067997000000002</v>
      </c>
    </row>
    <row r="651" spans="1:2">
      <c r="A651">
        <v>2250</v>
      </c>
      <c r="B651">
        <v>0.353493222</v>
      </c>
    </row>
    <row r="652" spans="1:2">
      <c r="A652">
        <v>2300</v>
      </c>
      <c r="B652">
        <v>0.33898305099999998</v>
      </c>
    </row>
    <row r="653" spans="1:2">
      <c r="A653">
        <v>2300</v>
      </c>
      <c r="B653">
        <v>0.338624339</v>
      </c>
    </row>
    <row r="654" spans="1:2">
      <c r="A654">
        <v>1720</v>
      </c>
      <c r="B654">
        <v>0.337175793</v>
      </c>
    </row>
    <row r="655" spans="1:2">
      <c r="A655">
        <v>2300</v>
      </c>
      <c r="B655">
        <v>0.336842105</v>
      </c>
    </row>
    <row r="656" spans="1:2">
      <c r="A656">
        <v>542</v>
      </c>
      <c r="B656">
        <v>0.31888544899999999</v>
      </c>
    </row>
    <row r="657" spans="1:2">
      <c r="A657">
        <v>2250</v>
      </c>
      <c r="B657">
        <v>0.30853761600000001</v>
      </c>
    </row>
    <row r="658" spans="1:2">
      <c r="A658">
        <v>237.5</v>
      </c>
      <c r="B658">
        <v>0.30693069299999998</v>
      </c>
    </row>
    <row r="659" spans="1:2">
      <c r="A659">
        <v>542</v>
      </c>
      <c r="B659">
        <v>0.30294117599999998</v>
      </c>
    </row>
    <row r="660" spans="1:2">
      <c r="A660">
        <v>2300</v>
      </c>
      <c r="B660">
        <v>0.3</v>
      </c>
    </row>
    <row r="661" spans="1:2">
      <c r="A661">
        <v>2200</v>
      </c>
      <c r="B661">
        <v>0.29573934800000001</v>
      </c>
    </row>
    <row r="662" spans="1:2">
      <c r="A662">
        <v>542</v>
      </c>
      <c r="B662">
        <v>0.29072681700000003</v>
      </c>
    </row>
    <row r="663" spans="1:2">
      <c r="A663">
        <v>1720</v>
      </c>
      <c r="B663">
        <v>0.28571428599999998</v>
      </c>
    </row>
    <row r="664" spans="1:2">
      <c r="A664">
        <v>1720</v>
      </c>
      <c r="B664">
        <v>0.285024155</v>
      </c>
    </row>
    <row r="665" spans="1:2">
      <c r="A665">
        <v>542</v>
      </c>
      <c r="B665">
        <v>0.27018299200000001</v>
      </c>
    </row>
    <row r="666" spans="1:2">
      <c r="A666">
        <v>2250</v>
      </c>
      <c r="B666">
        <v>0.26878467</v>
      </c>
    </row>
    <row r="667" spans="1:2">
      <c r="A667">
        <v>2300</v>
      </c>
      <c r="B667">
        <v>0.26821541700000001</v>
      </c>
    </row>
    <row r="668" spans="1:2">
      <c r="A668">
        <v>2300</v>
      </c>
      <c r="B668">
        <v>0.26378896899999998</v>
      </c>
    </row>
    <row r="669" spans="1:2">
      <c r="A669">
        <v>2300</v>
      </c>
      <c r="B669">
        <v>0.256410256</v>
      </c>
    </row>
    <row r="670" spans="1:2">
      <c r="A670">
        <v>2600</v>
      </c>
      <c r="B670">
        <v>0.251162791</v>
      </c>
    </row>
    <row r="671" spans="1:2">
      <c r="A671">
        <v>2300</v>
      </c>
      <c r="B671">
        <v>0.25</v>
      </c>
    </row>
    <row r="672" spans="1:2">
      <c r="A672">
        <v>2300</v>
      </c>
      <c r="B672">
        <v>0.25</v>
      </c>
    </row>
    <row r="673" spans="1:2">
      <c r="A673">
        <v>1720</v>
      </c>
      <c r="B673">
        <v>0.24832214799999999</v>
      </c>
    </row>
    <row r="674" spans="1:2">
      <c r="A674">
        <v>2250</v>
      </c>
      <c r="B674">
        <v>0.246522782</v>
      </c>
    </row>
    <row r="675" spans="1:2">
      <c r="A675">
        <v>2800</v>
      </c>
      <c r="B675">
        <v>0.240875912</v>
      </c>
    </row>
    <row r="676" spans="1:2">
      <c r="A676">
        <v>2800</v>
      </c>
      <c r="B676">
        <v>0.24017467200000001</v>
      </c>
    </row>
    <row r="677" spans="1:2">
      <c r="A677">
        <v>2300</v>
      </c>
      <c r="B677">
        <v>0.23076923099999999</v>
      </c>
    </row>
    <row r="678" spans="1:2">
      <c r="A678">
        <v>2800</v>
      </c>
      <c r="B678">
        <v>0.227848101</v>
      </c>
    </row>
    <row r="679" spans="1:2">
      <c r="A679">
        <v>2300</v>
      </c>
      <c r="B679">
        <v>0.22358346100000001</v>
      </c>
    </row>
    <row r="680" spans="1:2">
      <c r="A680">
        <v>2250</v>
      </c>
      <c r="B680">
        <v>0.22202001800000001</v>
      </c>
    </row>
    <row r="681" spans="1:2">
      <c r="A681">
        <v>1720</v>
      </c>
      <c r="B681">
        <v>0.2</v>
      </c>
    </row>
    <row r="682" spans="1:2">
      <c r="A682">
        <v>237.5</v>
      </c>
      <c r="B682">
        <v>0.2</v>
      </c>
    </row>
    <row r="683" spans="1:2">
      <c r="A683">
        <v>2600</v>
      </c>
      <c r="B683">
        <v>0.19555555599999999</v>
      </c>
    </row>
    <row r="684" spans="1:2">
      <c r="A684">
        <v>2300</v>
      </c>
      <c r="B684">
        <v>0.177777778</v>
      </c>
    </row>
    <row r="685" spans="1:2">
      <c r="A685">
        <v>2300</v>
      </c>
      <c r="B685">
        <v>0.15</v>
      </c>
    </row>
    <row r="686" spans="1:2">
      <c r="A686">
        <v>2300</v>
      </c>
      <c r="B686">
        <v>0.13636363600000001</v>
      </c>
    </row>
    <row r="687" spans="1:2">
      <c r="A687">
        <v>3700</v>
      </c>
      <c r="B687">
        <v>0.135319149</v>
      </c>
    </row>
    <row r="688" spans="1:2">
      <c r="A688">
        <v>2200</v>
      </c>
      <c r="B688">
        <v>0.123448276</v>
      </c>
    </row>
    <row r="689" spans="1:2">
      <c r="A689">
        <v>262.8</v>
      </c>
      <c r="B689">
        <v>0.12121212100000001</v>
      </c>
    </row>
    <row r="690" spans="1:2">
      <c r="A690">
        <v>2400</v>
      </c>
      <c r="B690">
        <v>0.116541353</v>
      </c>
    </row>
    <row r="691" spans="1:2">
      <c r="A691">
        <v>2200</v>
      </c>
      <c r="B691">
        <v>0.11604774499999999</v>
      </c>
    </row>
    <row r="692" spans="1:2">
      <c r="A692">
        <v>2200</v>
      </c>
      <c r="B692">
        <v>0.101117318</v>
      </c>
    </row>
    <row r="693" spans="1:2">
      <c r="A693">
        <v>2300</v>
      </c>
      <c r="B693">
        <v>0.1</v>
      </c>
    </row>
    <row r="694" spans="1:2">
      <c r="A694">
        <v>3700</v>
      </c>
      <c r="B694">
        <v>8.6266094000000001E-2</v>
      </c>
    </row>
    <row r="695" spans="1:2">
      <c r="A695">
        <v>2250</v>
      </c>
      <c r="B695">
        <v>8.5626911E-2</v>
      </c>
    </row>
    <row r="696" spans="1:2">
      <c r="A696">
        <v>262.8</v>
      </c>
      <c r="B696">
        <v>7.4999999999999997E-2</v>
      </c>
    </row>
    <row r="697" spans="1:2">
      <c r="A697">
        <v>3700</v>
      </c>
      <c r="B697">
        <v>6.9019607999999996E-2</v>
      </c>
    </row>
    <row r="698" spans="1:2">
      <c r="A698">
        <v>2300</v>
      </c>
      <c r="B698">
        <v>6.5088756999999997E-2</v>
      </c>
    </row>
    <row r="699" spans="1:2">
      <c r="A699">
        <v>3700</v>
      </c>
      <c r="B699">
        <v>6.4806867000000004E-2</v>
      </c>
    </row>
    <row r="700" spans="1:2">
      <c r="A700">
        <v>2300</v>
      </c>
      <c r="B700">
        <v>6.25E-2</v>
      </c>
    </row>
    <row r="701" spans="1:2">
      <c r="A701">
        <v>1720</v>
      </c>
      <c r="B701">
        <v>6.2200957000000001E-2</v>
      </c>
    </row>
    <row r="702" spans="1:2">
      <c r="A702">
        <v>3700</v>
      </c>
      <c r="B702">
        <v>5.7894737000000002E-2</v>
      </c>
    </row>
    <row r="703" spans="1:2">
      <c r="A703">
        <v>2300</v>
      </c>
      <c r="B703">
        <v>5.7046979999999997E-2</v>
      </c>
    </row>
    <row r="704" spans="1:2">
      <c r="A704">
        <v>2300</v>
      </c>
      <c r="B704">
        <v>5.5555555999999999E-2</v>
      </c>
    </row>
    <row r="705" spans="1:2">
      <c r="A705">
        <v>3700</v>
      </c>
      <c r="B705">
        <v>5.2091255000000003E-2</v>
      </c>
    </row>
    <row r="706" spans="1:2">
      <c r="A706">
        <v>2300</v>
      </c>
      <c r="B706">
        <v>0.05</v>
      </c>
    </row>
    <row r="707" spans="1:2">
      <c r="A707">
        <v>2200</v>
      </c>
      <c r="B707">
        <v>4.4444444E-2</v>
      </c>
    </row>
    <row r="708" spans="1:2">
      <c r="A708">
        <v>2300</v>
      </c>
      <c r="B708">
        <v>4.1666666999999998E-2</v>
      </c>
    </row>
    <row r="709" spans="1:2">
      <c r="A709">
        <v>2300</v>
      </c>
      <c r="B709">
        <v>3.6363635999999998E-2</v>
      </c>
    </row>
    <row r="710" spans="1:2">
      <c r="A710">
        <v>2300</v>
      </c>
      <c r="B710">
        <v>3.0769231000000001E-2</v>
      </c>
    </row>
    <row r="711" spans="1:2">
      <c r="A711">
        <v>2300</v>
      </c>
      <c r="B711">
        <v>2.7777777999999999E-2</v>
      </c>
    </row>
    <row r="712" spans="1:2">
      <c r="A712">
        <v>1720</v>
      </c>
      <c r="B712">
        <v>2.5477706999999999E-2</v>
      </c>
    </row>
    <row r="713" spans="1:2">
      <c r="A713">
        <v>252</v>
      </c>
      <c r="B713">
        <v>0.02</v>
      </c>
    </row>
    <row r="714" spans="1:2">
      <c r="A714">
        <v>252</v>
      </c>
      <c r="B714">
        <v>1.9607843E-2</v>
      </c>
    </row>
    <row r="715" spans="1:2">
      <c r="A715">
        <v>1720</v>
      </c>
      <c r="B715">
        <v>1.4245014E-2</v>
      </c>
    </row>
    <row r="716" spans="1:2">
      <c r="A716">
        <v>252</v>
      </c>
      <c r="B716">
        <v>1.3888889E-2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863"/>
  <sheetViews>
    <sheetView workbookViewId="0">
      <selection activeCell="D83" sqref="D83"/>
    </sheetView>
  </sheetViews>
  <sheetFormatPr defaultColWidth="11" defaultRowHeight="15.75"/>
  <sheetData>
    <row r="1" spans="1:4">
      <c r="A1" s="34" t="s">
        <v>335</v>
      </c>
      <c r="B1" s="34" t="s">
        <v>457</v>
      </c>
      <c r="C1" s="7" t="s">
        <v>458</v>
      </c>
      <c r="D1" s="7" t="s">
        <v>459</v>
      </c>
    </row>
    <row r="2" spans="1:4">
      <c r="A2" t="s">
        <v>384</v>
      </c>
      <c r="B2" s="37">
        <v>2000</v>
      </c>
      <c r="C2">
        <v>99.5</v>
      </c>
    </row>
    <row r="3" spans="1:4">
      <c r="A3" t="s">
        <v>384</v>
      </c>
      <c r="B3" s="37">
        <v>2000</v>
      </c>
      <c r="C3">
        <v>99.1</v>
      </c>
    </row>
    <row r="4" spans="1:4">
      <c r="A4" t="s">
        <v>384</v>
      </c>
      <c r="B4" s="37">
        <v>2000</v>
      </c>
      <c r="C4">
        <v>98.8</v>
      </c>
    </row>
    <row r="5" spans="1:4">
      <c r="A5" t="s">
        <v>384</v>
      </c>
      <c r="B5" s="37">
        <v>2000</v>
      </c>
      <c r="C5">
        <v>99.4</v>
      </c>
      <c r="D5">
        <f>AVERAGE(C2:C5)</f>
        <v>99.199999999999989</v>
      </c>
    </row>
    <row r="6" spans="1:4">
      <c r="A6" t="s">
        <v>368</v>
      </c>
      <c r="B6" s="37">
        <v>1900</v>
      </c>
      <c r="C6">
        <v>34.260148869052806</v>
      </c>
      <c r="D6">
        <f>AVERAGE(C6:C8)</f>
        <v>41.792479662459918</v>
      </c>
    </row>
    <row r="7" spans="1:4">
      <c r="A7" t="s">
        <v>368</v>
      </c>
      <c r="B7" s="37">
        <v>1900</v>
      </c>
      <c r="C7">
        <v>40.064946356445375</v>
      </c>
    </row>
    <row r="8" spans="1:4">
      <c r="A8" t="s">
        <v>368</v>
      </c>
      <c r="B8" s="37">
        <v>1900</v>
      </c>
      <c r="C8">
        <v>51.052343761881566</v>
      </c>
    </row>
    <row r="9" spans="1:4">
      <c r="A9" t="s">
        <v>434</v>
      </c>
      <c r="B9" s="37">
        <v>1900</v>
      </c>
      <c r="C9">
        <v>57.368793098561021</v>
      </c>
      <c r="D9">
        <f>AVERAGE(C9:C44)</f>
        <v>65.381833858732506</v>
      </c>
    </row>
    <row r="10" spans="1:4">
      <c r="A10" t="s">
        <v>434</v>
      </c>
      <c r="B10" s="37">
        <v>1900</v>
      </c>
      <c r="C10">
        <v>70.669213282650716</v>
      </c>
    </row>
    <row r="11" spans="1:4">
      <c r="A11" t="s">
        <v>434</v>
      </c>
      <c r="B11" s="37">
        <v>1900</v>
      </c>
      <c r="C11">
        <v>40.683147063063558</v>
      </c>
    </row>
    <row r="12" spans="1:4">
      <c r="A12" t="s">
        <v>434</v>
      </c>
      <c r="B12" s="37">
        <v>1900</v>
      </c>
      <c r="C12">
        <v>40.094670828985265</v>
      </c>
    </row>
    <row r="13" spans="1:4">
      <c r="A13" t="s">
        <v>434</v>
      </c>
      <c r="B13" s="37">
        <v>1900</v>
      </c>
      <c r="C13">
        <v>89.037410432173942</v>
      </c>
    </row>
    <row r="14" spans="1:4">
      <c r="A14" t="s">
        <v>434</v>
      </c>
      <c r="B14" s="37">
        <v>1900</v>
      </c>
      <c r="C14">
        <v>70.999800652090244</v>
      </c>
    </row>
    <row r="15" spans="1:4">
      <c r="A15" t="s">
        <v>434</v>
      </c>
      <c r="B15" s="37">
        <v>1900</v>
      </c>
      <c r="C15">
        <v>71.268417100149904</v>
      </c>
    </row>
    <row r="16" spans="1:4">
      <c r="A16" t="s">
        <v>434</v>
      </c>
      <c r="B16" s="37">
        <v>1900</v>
      </c>
      <c r="C16">
        <v>75.892098745159103</v>
      </c>
    </row>
    <row r="17" spans="1:3">
      <c r="A17" t="s">
        <v>434</v>
      </c>
      <c r="B17" s="37">
        <v>1900</v>
      </c>
      <c r="C17">
        <v>22.160564884099827</v>
      </c>
    </row>
    <row r="18" spans="1:3">
      <c r="A18" t="s">
        <v>434</v>
      </c>
      <c r="B18" s="37">
        <v>1900</v>
      </c>
      <c r="C18">
        <v>68.372179273825836</v>
      </c>
    </row>
    <row r="19" spans="1:3">
      <c r="A19" t="s">
        <v>434</v>
      </c>
      <c r="B19" s="37">
        <v>1900</v>
      </c>
      <c r="C19">
        <v>78.619487270839443</v>
      </c>
    </row>
    <row r="20" spans="1:3">
      <c r="A20" t="s">
        <v>434</v>
      </c>
      <c r="B20" s="37">
        <v>1900</v>
      </c>
      <c r="C20">
        <v>78.28232936312871</v>
      </c>
    </row>
    <row r="21" spans="1:3">
      <c r="A21" t="s">
        <v>434</v>
      </c>
      <c r="B21" s="37">
        <v>1900</v>
      </c>
      <c r="C21">
        <v>75.963475145225729</v>
      </c>
    </row>
    <row r="22" spans="1:3">
      <c r="A22" t="s">
        <v>434</v>
      </c>
      <c r="B22" s="37">
        <v>1900</v>
      </c>
      <c r="C22">
        <v>75.125562539587037</v>
      </c>
    </row>
    <row r="23" spans="1:3">
      <c r="A23" t="s">
        <v>434</v>
      </c>
      <c r="B23" s="37">
        <v>1900</v>
      </c>
      <c r="C23">
        <v>75.100387987384138</v>
      </c>
    </row>
    <row r="24" spans="1:3">
      <c r="A24" t="s">
        <v>434</v>
      </c>
      <c r="B24" s="37">
        <v>1900</v>
      </c>
      <c r="C24">
        <v>73.737782150159177</v>
      </c>
    </row>
    <row r="25" spans="1:3">
      <c r="A25" t="s">
        <v>434</v>
      </c>
      <c r="B25" s="37">
        <v>1900</v>
      </c>
      <c r="C25">
        <v>75.824686468146453</v>
      </c>
    </row>
    <row r="26" spans="1:3">
      <c r="A26" t="s">
        <v>434</v>
      </c>
      <c r="B26" s="37">
        <v>1900</v>
      </c>
      <c r="C26">
        <v>75.315690170355694</v>
      </c>
    </row>
    <row r="27" spans="1:3">
      <c r="A27" t="s">
        <v>434</v>
      </c>
      <c r="B27" s="37">
        <v>1900</v>
      </c>
      <c r="C27">
        <v>75.508335989522166</v>
      </c>
    </row>
    <row r="28" spans="1:3">
      <c r="A28" t="s">
        <v>434</v>
      </c>
      <c r="B28" s="37">
        <v>1900</v>
      </c>
      <c r="C28">
        <v>76.628474462790422</v>
      </c>
    </row>
    <row r="29" spans="1:3">
      <c r="A29" t="s">
        <v>434</v>
      </c>
      <c r="B29" s="37">
        <v>1900</v>
      </c>
      <c r="C29">
        <v>73.815035605597856</v>
      </c>
    </row>
    <row r="30" spans="1:3">
      <c r="A30" t="s">
        <v>434</v>
      </c>
      <c r="B30" s="37">
        <v>1900</v>
      </c>
      <c r="C30">
        <v>79.500019927974321</v>
      </c>
    </row>
    <row r="31" spans="1:3">
      <c r="A31" t="s">
        <v>434</v>
      </c>
      <c r="B31" s="37">
        <v>1900</v>
      </c>
      <c r="C31">
        <v>77.27701904075505</v>
      </c>
    </row>
    <row r="32" spans="1:3">
      <c r="A32" t="s">
        <v>434</v>
      </c>
      <c r="B32" s="37">
        <v>1900</v>
      </c>
      <c r="C32">
        <v>73.129055885002685</v>
      </c>
    </row>
    <row r="33" spans="1:4">
      <c r="A33" t="s">
        <v>434</v>
      </c>
      <c r="B33" s="37">
        <v>1900</v>
      </c>
      <c r="C33">
        <v>32.655136328526893</v>
      </c>
    </row>
    <row r="34" spans="1:4">
      <c r="A34" t="s">
        <v>434</v>
      </c>
      <c r="B34" s="37">
        <v>1900</v>
      </c>
      <c r="C34">
        <v>64.307040103063045</v>
      </c>
    </row>
    <row r="35" spans="1:4">
      <c r="A35" t="s">
        <v>434</v>
      </c>
      <c r="B35" s="37">
        <v>1900</v>
      </c>
      <c r="C35">
        <v>47.719593161361409</v>
      </c>
    </row>
    <row r="36" spans="1:4">
      <c r="A36" t="s">
        <v>434</v>
      </c>
      <c r="B36" s="37">
        <v>1900</v>
      </c>
      <c r="C36">
        <v>51.374615686612579</v>
      </c>
    </row>
    <row r="37" spans="1:4">
      <c r="A37" t="s">
        <v>434</v>
      </c>
      <c r="B37" s="37">
        <v>1900</v>
      </c>
      <c r="C37">
        <v>69.25069773016908</v>
      </c>
    </row>
    <row r="38" spans="1:4">
      <c r="A38" t="s">
        <v>434</v>
      </c>
      <c r="B38" s="37">
        <v>1900</v>
      </c>
      <c r="C38">
        <v>65.35607893578225</v>
      </c>
    </row>
    <row r="39" spans="1:4">
      <c r="A39" t="s">
        <v>434</v>
      </c>
      <c r="B39" s="37">
        <v>1900</v>
      </c>
      <c r="C39">
        <v>62.676878109133668</v>
      </c>
    </row>
    <row r="40" spans="1:4">
      <c r="A40" t="s">
        <v>434</v>
      </c>
      <c r="B40" s="37">
        <v>1900</v>
      </c>
      <c r="C40">
        <v>73.47684579972794</v>
      </c>
    </row>
    <row r="41" spans="1:4">
      <c r="A41" t="s">
        <v>434</v>
      </c>
      <c r="B41" s="37">
        <v>1900</v>
      </c>
      <c r="C41">
        <v>60.76492889058153</v>
      </c>
    </row>
    <row r="42" spans="1:4">
      <c r="A42" t="s">
        <v>434</v>
      </c>
      <c r="B42" s="37">
        <v>1900</v>
      </c>
      <c r="C42">
        <v>51.343275432910517</v>
      </c>
    </row>
    <row r="43" spans="1:4">
      <c r="A43" t="s">
        <v>434</v>
      </c>
      <c r="B43" s="37">
        <v>1900</v>
      </c>
      <c r="C43">
        <v>60.550477701789475</v>
      </c>
    </row>
    <row r="44" spans="1:4">
      <c r="A44" t="s">
        <v>434</v>
      </c>
      <c r="B44" s="37">
        <v>1900</v>
      </c>
      <c r="C44">
        <v>43.89681366748372</v>
      </c>
    </row>
    <row r="45" spans="1:4">
      <c r="A45" t="s">
        <v>454</v>
      </c>
      <c r="B45" s="35">
        <v>1900</v>
      </c>
      <c r="C45">
        <v>66.121732883751775</v>
      </c>
      <c r="D45">
        <f>AVERAGE(C45:C57)</f>
        <v>69.205572554870827</v>
      </c>
    </row>
    <row r="46" spans="1:4">
      <c r="A46" t="s">
        <v>454</v>
      </c>
      <c r="B46" s="35">
        <v>1900</v>
      </c>
      <c r="C46">
        <v>68.71487315641815</v>
      </c>
    </row>
    <row r="47" spans="1:4">
      <c r="A47" t="s">
        <v>454</v>
      </c>
      <c r="B47" s="35">
        <v>1900</v>
      </c>
      <c r="C47">
        <v>68.49097072076853</v>
      </c>
    </row>
    <row r="48" spans="1:4">
      <c r="A48" t="s">
        <v>454</v>
      </c>
      <c r="B48" s="35">
        <v>1900</v>
      </c>
      <c r="C48">
        <v>69.026785614700032</v>
      </c>
    </row>
    <row r="49" spans="1:4">
      <c r="A49" t="s">
        <v>454</v>
      </c>
      <c r="B49" s="35">
        <v>1900</v>
      </c>
      <c r="C49">
        <v>68.910521002204604</v>
      </c>
    </row>
    <row r="50" spans="1:4">
      <c r="A50" t="s">
        <v>454</v>
      </c>
      <c r="B50" s="35">
        <v>1900</v>
      </c>
      <c r="C50">
        <v>68.534995464236701</v>
      </c>
    </row>
    <row r="51" spans="1:4">
      <c r="A51" t="s">
        <v>454</v>
      </c>
      <c r="B51" s="35">
        <v>1900</v>
      </c>
      <c r="C51">
        <v>70.060532680204815</v>
      </c>
    </row>
    <row r="52" spans="1:4">
      <c r="A52" t="s">
        <v>454</v>
      </c>
      <c r="B52" s="35">
        <v>1900</v>
      </c>
      <c r="C52">
        <v>72.949269492454988</v>
      </c>
    </row>
    <row r="53" spans="1:4">
      <c r="A53" t="s">
        <v>454</v>
      </c>
      <c r="B53" s="35">
        <v>1900</v>
      </c>
      <c r="C53">
        <v>71.424831844863093</v>
      </c>
    </row>
    <row r="54" spans="1:4">
      <c r="A54" t="s">
        <v>454</v>
      </c>
      <c r="B54" s="35">
        <v>1900</v>
      </c>
      <c r="C54">
        <v>71.899787155513152</v>
      </c>
    </row>
    <row r="55" spans="1:4">
      <c r="A55" t="s">
        <v>454</v>
      </c>
      <c r="B55" s="35">
        <v>1900</v>
      </c>
      <c r="C55">
        <v>71.554600236168866</v>
      </c>
    </row>
    <row r="56" spans="1:4">
      <c r="A56" t="s">
        <v>454</v>
      </c>
      <c r="B56" s="35">
        <v>1900</v>
      </c>
      <c r="C56">
        <v>72.276101973889951</v>
      </c>
    </row>
    <row r="57" spans="1:4">
      <c r="A57" t="s">
        <v>454</v>
      </c>
      <c r="B57" s="35">
        <v>1900</v>
      </c>
      <c r="C57">
        <v>59.707440988145855</v>
      </c>
    </row>
    <row r="58" spans="1:4">
      <c r="A58" s="35" t="s">
        <v>359</v>
      </c>
      <c r="B58" s="38">
        <v>1860</v>
      </c>
      <c r="C58">
        <v>81.096421282602591</v>
      </c>
      <c r="D58">
        <f>AVERAGE(C58:C62)</f>
        <v>69.851590541490054</v>
      </c>
    </row>
    <row r="59" spans="1:4">
      <c r="A59" s="35" t="s">
        <v>359</v>
      </c>
      <c r="B59" s="38">
        <v>1860</v>
      </c>
      <c r="C59">
        <v>72.278570230007944</v>
      </c>
    </row>
    <row r="60" spans="1:4">
      <c r="A60" s="35" t="s">
        <v>359</v>
      </c>
      <c r="B60" s="38">
        <v>1860</v>
      </c>
      <c r="C60">
        <v>67.771010727847397</v>
      </c>
    </row>
    <row r="61" spans="1:4">
      <c r="A61" s="35" t="s">
        <v>359</v>
      </c>
      <c r="B61" s="38">
        <v>1860</v>
      </c>
      <c r="C61">
        <v>77.225185955581622</v>
      </c>
    </row>
    <row r="62" spans="1:4">
      <c r="A62" s="35" t="s">
        <v>359</v>
      </c>
      <c r="B62" s="38">
        <v>1860</v>
      </c>
      <c r="C62">
        <v>50.886764511410746</v>
      </c>
    </row>
    <row r="63" spans="1:4">
      <c r="A63" s="35" t="s">
        <v>359</v>
      </c>
      <c r="B63" s="38">
        <v>1860</v>
      </c>
    </row>
    <row r="64" spans="1:4">
      <c r="A64" s="35" t="s">
        <v>351</v>
      </c>
      <c r="B64" s="38">
        <v>1850</v>
      </c>
    </row>
    <row r="65" spans="1:2">
      <c r="A65" t="s">
        <v>423</v>
      </c>
      <c r="B65" s="39">
        <v>1850</v>
      </c>
    </row>
    <row r="66" spans="1:2">
      <c r="A66" t="s">
        <v>423</v>
      </c>
      <c r="B66" s="39">
        <v>1850</v>
      </c>
    </row>
    <row r="67" spans="1:2">
      <c r="A67" t="s">
        <v>423</v>
      </c>
      <c r="B67" s="39">
        <v>1850</v>
      </c>
    </row>
    <row r="68" spans="1:2">
      <c r="A68" t="s">
        <v>423</v>
      </c>
      <c r="B68" s="39">
        <v>1850</v>
      </c>
    </row>
    <row r="69" spans="1:2">
      <c r="A69" t="s">
        <v>423</v>
      </c>
      <c r="B69" s="39">
        <v>1850</v>
      </c>
    </row>
    <row r="70" spans="1:2">
      <c r="A70" t="s">
        <v>423</v>
      </c>
      <c r="B70" s="39">
        <v>1850</v>
      </c>
    </row>
    <row r="71" spans="1:2">
      <c r="A71" t="s">
        <v>423</v>
      </c>
      <c r="B71" s="39">
        <v>1850</v>
      </c>
    </row>
    <row r="72" spans="1:2">
      <c r="A72" t="s">
        <v>423</v>
      </c>
      <c r="B72" s="39">
        <v>1850</v>
      </c>
    </row>
    <row r="73" spans="1:2">
      <c r="A73" t="s">
        <v>423</v>
      </c>
      <c r="B73" s="39">
        <v>1850</v>
      </c>
    </row>
    <row r="74" spans="1:2">
      <c r="A74" t="s">
        <v>423</v>
      </c>
      <c r="B74" s="39">
        <v>1850</v>
      </c>
    </row>
    <row r="75" spans="1:2">
      <c r="A75" t="s">
        <v>423</v>
      </c>
      <c r="B75" s="39">
        <v>1850</v>
      </c>
    </row>
    <row r="76" spans="1:2">
      <c r="A76" t="s">
        <v>423</v>
      </c>
      <c r="B76" s="39">
        <v>1850</v>
      </c>
    </row>
    <row r="77" spans="1:2">
      <c r="A77" t="s">
        <v>423</v>
      </c>
      <c r="B77" s="39">
        <v>1850</v>
      </c>
    </row>
    <row r="78" spans="1:2">
      <c r="A78" t="s">
        <v>423</v>
      </c>
      <c r="B78" s="39">
        <v>1850</v>
      </c>
    </row>
    <row r="79" spans="1:2">
      <c r="A79" t="s">
        <v>423</v>
      </c>
      <c r="B79" s="39">
        <v>1850</v>
      </c>
    </row>
    <row r="80" spans="1:2">
      <c r="A80" t="s">
        <v>423</v>
      </c>
      <c r="B80" s="39">
        <v>1850</v>
      </c>
    </row>
    <row r="81" spans="1:4">
      <c r="A81" t="s">
        <v>423</v>
      </c>
      <c r="B81" s="39">
        <v>1850</v>
      </c>
    </row>
    <row r="82" spans="1:4">
      <c r="A82" t="s">
        <v>423</v>
      </c>
      <c r="B82" s="39">
        <v>1850</v>
      </c>
    </row>
    <row r="83" spans="1:4">
      <c r="A83" t="s">
        <v>423</v>
      </c>
      <c r="B83" s="39">
        <v>1850</v>
      </c>
    </row>
    <row r="84" spans="1:4">
      <c r="A84" t="s">
        <v>423</v>
      </c>
      <c r="B84" s="39">
        <v>1850</v>
      </c>
    </row>
    <row r="85" spans="1:4">
      <c r="A85" t="s">
        <v>423</v>
      </c>
      <c r="B85" s="39">
        <v>1850</v>
      </c>
    </row>
    <row r="86" spans="1:4">
      <c r="A86" t="s">
        <v>351</v>
      </c>
      <c r="B86" s="37">
        <v>1850</v>
      </c>
      <c r="C86">
        <v>78.79992178202906</v>
      </c>
      <c r="D86">
        <f>AVERAGE(C86:C144)</f>
        <v>70.471527449553463</v>
      </c>
    </row>
    <row r="87" spans="1:4">
      <c r="A87" t="s">
        <v>351</v>
      </c>
      <c r="B87" s="37">
        <v>1850</v>
      </c>
      <c r="C87">
        <v>74.635132706673403</v>
      </c>
    </row>
    <row r="88" spans="1:4">
      <c r="A88" t="s">
        <v>351</v>
      </c>
      <c r="B88" s="37">
        <v>1850</v>
      </c>
      <c r="C88">
        <v>72.770283011051006</v>
      </c>
    </row>
    <row r="89" spans="1:4">
      <c r="A89" t="s">
        <v>351</v>
      </c>
      <c r="B89" s="37">
        <v>1850</v>
      </c>
      <c r="C89">
        <v>75.292386251476202</v>
      </c>
    </row>
    <row r="90" spans="1:4">
      <c r="A90" t="s">
        <v>351</v>
      </c>
      <c r="B90" s="37">
        <v>1850</v>
      </c>
      <c r="C90">
        <v>76.057321865192762</v>
      </c>
    </row>
    <row r="91" spans="1:4">
      <c r="A91" t="s">
        <v>351</v>
      </c>
      <c r="B91" s="37">
        <v>1850</v>
      </c>
      <c r="C91">
        <v>76.653031899619066</v>
      </c>
    </row>
    <row r="92" spans="1:4">
      <c r="A92" t="s">
        <v>351</v>
      </c>
      <c r="B92" s="37">
        <v>1850</v>
      </c>
      <c r="C92">
        <v>75.756403571156454</v>
      </c>
    </row>
    <row r="93" spans="1:4">
      <c r="A93" t="s">
        <v>351</v>
      </c>
      <c r="B93" s="37">
        <v>1850</v>
      </c>
      <c r="C93">
        <v>73.980245955947865</v>
      </c>
    </row>
    <row r="94" spans="1:4">
      <c r="A94" t="s">
        <v>351</v>
      </c>
      <c r="B94" s="37">
        <v>1850</v>
      </c>
      <c r="C94">
        <v>71.647653322642981</v>
      </c>
    </row>
    <row r="95" spans="1:4">
      <c r="A95" t="s">
        <v>351</v>
      </c>
      <c r="B95" s="37">
        <v>1850</v>
      </c>
      <c r="C95">
        <v>75.111601337179081</v>
      </c>
    </row>
    <row r="96" spans="1:4">
      <c r="A96" t="s">
        <v>351</v>
      </c>
      <c r="B96" s="37">
        <v>1850</v>
      </c>
      <c r="C96">
        <v>75.828291550667188</v>
      </c>
    </row>
    <row r="97" spans="1:3">
      <c r="A97" t="s">
        <v>351</v>
      </c>
      <c r="B97" s="37">
        <v>1850</v>
      </c>
      <c r="C97">
        <v>74.721416262959991</v>
      </c>
    </row>
    <row r="98" spans="1:3">
      <c r="A98" t="s">
        <v>351</v>
      </c>
      <c r="B98" s="37">
        <v>1850</v>
      </c>
      <c r="C98">
        <v>72.28340254708823</v>
      </c>
    </row>
    <row r="99" spans="1:3">
      <c r="A99" t="s">
        <v>351</v>
      </c>
      <c r="B99" s="37">
        <v>1850</v>
      </c>
      <c r="C99">
        <v>72.145123691906818</v>
      </c>
    </row>
    <row r="100" spans="1:3">
      <c r="A100" t="s">
        <v>351</v>
      </c>
      <c r="B100" s="37">
        <v>1850</v>
      </c>
      <c r="C100">
        <v>71.991589389712402</v>
      </c>
    </row>
    <row r="101" spans="1:3">
      <c r="A101" t="s">
        <v>351</v>
      </c>
      <c r="B101" s="37">
        <v>1850</v>
      </c>
      <c r="C101">
        <v>71.840350747242198</v>
      </c>
    </row>
    <row r="102" spans="1:3">
      <c r="A102" t="s">
        <v>351</v>
      </c>
      <c r="B102" s="37">
        <v>1850</v>
      </c>
      <c r="C102">
        <v>71.775943393181649</v>
      </c>
    </row>
    <row r="103" spans="1:3">
      <c r="A103" t="s">
        <v>351</v>
      </c>
      <c r="B103" s="37">
        <v>1850</v>
      </c>
      <c r="C103">
        <v>72.629870858478824</v>
      </c>
    </row>
    <row r="104" spans="1:3">
      <c r="A104" t="s">
        <v>351</v>
      </c>
      <c r="B104" s="37">
        <v>1850</v>
      </c>
      <c r="C104">
        <v>73.7189962405822</v>
      </c>
    </row>
    <row r="105" spans="1:3">
      <c r="A105" t="s">
        <v>351</v>
      </c>
      <c r="B105" s="37">
        <v>1850</v>
      </c>
      <c r="C105">
        <v>72.274067145160913</v>
      </c>
    </row>
    <row r="106" spans="1:3">
      <c r="A106" t="s">
        <v>351</v>
      </c>
      <c r="B106" s="37">
        <v>1850</v>
      </c>
      <c r="C106">
        <v>70.931510369167995</v>
      </c>
    </row>
    <row r="107" spans="1:3">
      <c r="A107" t="s">
        <v>351</v>
      </c>
      <c r="B107" s="37">
        <v>1850</v>
      </c>
      <c r="C107">
        <v>72.140135144195199</v>
      </c>
    </row>
    <row r="108" spans="1:3">
      <c r="A108" t="s">
        <v>351</v>
      </c>
      <c r="B108" s="37">
        <v>1850</v>
      </c>
      <c r="C108">
        <v>72.028839928472479</v>
      </c>
    </row>
    <row r="109" spans="1:3">
      <c r="A109" t="s">
        <v>351</v>
      </c>
      <c r="B109" s="37">
        <v>1850</v>
      </c>
      <c r="C109">
        <v>63.879820531335753</v>
      </c>
    </row>
    <row r="110" spans="1:3">
      <c r="A110" t="s">
        <v>351</v>
      </c>
      <c r="B110" s="37">
        <v>1850</v>
      </c>
      <c r="C110">
        <v>71.723668653287902</v>
      </c>
    </row>
    <row r="111" spans="1:3">
      <c r="A111" t="s">
        <v>351</v>
      </c>
      <c r="B111" s="37">
        <v>1850</v>
      </c>
      <c r="C111">
        <v>72.828181911897275</v>
      </c>
    </row>
    <row r="112" spans="1:3">
      <c r="A112" t="s">
        <v>351</v>
      </c>
      <c r="B112" s="37">
        <v>1850</v>
      </c>
      <c r="C112">
        <v>79.158817270627978</v>
      </c>
    </row>
    <row r="113" spans="1:3">
      <c r="A113" t="s">
        <v>351</v>
      </c>
      <c r="B113" s="37">
        <v>1850</v>
      </c>
      <c r="C113">
        <v>73.257499868473516</v>
      </c>
    </row>
    <row r="114" spans="1:3">
      <c r="A114" t="s">
        <v>351</v>
      </c>
      <c r="B114" s="37">
        <v>1850</v>
      </c>
      <c r="C114">
        <v>76.979078301853548</v>
      </c>
    </row>
    <row r="115" spans="1:3">
      <c r="A115" t="s">
        <v>351</v>
      </c>
      <c r="B115" s="37">
        <v>1850</v>
      </c>
      <c r="C115">
        <v>76.106263011078596</v>
      </c>
    </row>
    <row r="116" spans="1:3">
      <c r="A116" t="s">
        <v>351</v>
      </c>
      <c r="B116" s="37">
        <v>1850</v>
      </c>
      <c r="C116">
        <v>77.276304989320039</v>
      </c>
    </row>
    <row r="117" spans="1:3">
      <c r="A117" t="s">
        <v>351</v>
      </c>
      <c r="B117" s="37">
        <v>1850</v>
      </c>
      <c r="C117">
        <v>73.625910593082935</v>
      </c>
    </row>
    <row r="118" spans="1:3">
      <c r="A118" t="s">
        <v>351</v>
      </c>
      <c r="B118" s="37">
        <v>1850</v>
      </c>
      <c r="C118">
        <v>71.094554200686886</v>
      </c>
    </row>
    <row r="119" spans="1:3">
      <c r="A119" t="s">
        <v>351</v>
      </c>
      <c r="B119" s="37">
        <v>1850</v>
      </c>
      <c r="C119">
        <v>70.388802678360889</v>
      </c>
    </row>
    <row r="120" spans="1:3">
      <c r="A120" t="s">
        <v>351</v>
      </c>
      <c r="B120" s="37">
        <v>1850</v>
      </c>
      <c r="C120">
        <v>67.307083482582271</v>
      </c>
    </row>
    <row r="121" spans="1:3">
      <c r="A121" t="s">
        <v>351</v>
      </c>
      <c r="B121" s="37">
        <v>1850</v>
      </c>
      <c r="C121">
        <v>68.325877889533729</v>
      </c>
    </row>
    <row r="122" spans="1:3">
      <c r="A122" t="s">
        <v>351</v>
      </c>
      <c r="B122" s="37">
        <v>1850</v>
      </c>
      <c r="C122">
        <v>66.239937548352458</v>
      </c>
    </row>
    <row r="123" spans="1:3">
      <c r="A123" t="s">
        <v>351</v>
      </c>
      <c r="B123" s="37">
        <v>1850</v>
      </c>
      <c r="C123">
        <v>66.46623574588817</v>
      </c>
    </row>
    <row r="124" spans="1:3">
      <c r="A124" t="s">
        <v>351</v>
      </c>
      <c r="B124" s="37">
        <v>1850</v>
      </c>
      <c r="C124">
        <v>69.394408947825298</v>
      </c>
    </row>
    <row r="125" spans="1:3">
      <c r="A125" t="s">
        <v>351</v>
      </c>
      <c r="B125" s="37">
        <v>1850</v>
      </c>
      <c r="C125">
        <v>68.513533231036888</v>
      </c>
    </row>
    <row r="126" spans="1:3">
      <c r="A126" t="s">
        <v>351</v>
      </c>
      <c r="B126" s="37">
        <v>1850</v>
      </c>
      <c r="C126">
        <v>76.087030816077259</v>
      </c>
    </row>
    <row r="127" spans="1:3">
      <c r="A127" t="s">
        <v>351</v>
      </c>
      <c r="B127" s="37">
        <v>1850</v>
      </c>
      <c r="C127">
        <v>77.216116386692718</v>
      </c>
    </row>
    <row r="128" spans="1:3">
      <c r="A128" t="s">
        <v>351</v>
      </c>
      <c r="B128" s="37">
        <v>1850</v>
      </c>
      <c r="C128">
        <v>67.384258204303052</v>
      </c>
    </row>
    <row r="129" spans="1:3">
      <c r="A129" t="s">
        <v>351</v>
      </c>
      <c r="B129" s="37">
        <v>1850</v>
      </c>
      <c r="C129">
        <v>58.419964276718751</v>
      </c>
    </row>
    <row r="130" spans="1:3">
      <c r="A130" t="s">
        <v>351</v>
      </c>
      <c r="B130" s="37">
        <v>1850</v>
      </c>
      <c r="C130">
        <v>70.233008635216109</v>
      </c>
    </row>
    <row r="131" spans="1:3">
      <c r="A131" t="s">
        <v>351</v>
      </c>
      <c r="B131" s="37">
        <v>1850</v>
      </c>
      <c r="C131">
        <v>56.111848559666242</v>
      </c>
    </row>
    <row r="132" spans="1:3">
      <c r="A132" t="s">
        <v>351</v>
      </c>
      <c r="B132" s="37">
        <v>1850</v>
      </c>
      <c r="C132">
        <v>78.479951597585156</v>
      </c>
    </row>
    <row r="133" spans="1:3">
      <c r="A133" t="s">
        <v>351</v>
      </c>
      <c r="B133" s="37">
        <v>1850</v>
      </c>
      <c r="C133">
        <v>69.326829200193231</v>
      </c>
    </row>
    <row r="134" spans="1:3">
      <c r="A134" t="s">
        <v>351</v>
      </c>
      <c r="B134" s="37">
        <v>1850</v>
      </c>
      <c r="C134">
        <v>64.362371501720247</v>
      </c>
    </row>
    <row r="135" spans="1:3">
      <c r="A135" t="s">
        <v>351</v>
      </c>
      <c r="B135" s="37">
        <v>1850</v>
      </c>
      <c r="C135">
        <v>58.604885401896048</v>
      </c>
    </row>
    <row r="136" spans="1:3">
      <c r="A136" t="s">
        <v>351</v>
      </c>
      <c r="B136" s="37">
        <v>1850</v>
      </c>
      <c r="C136">
        <v>54.637034563571682</v>
      </c>
    </row>
    <row r="137" spans="1:3">
      <c r="A137" t="s">
        <v>351</v>
      </c>
      <c r="B137" s="37">
        <v>1850</v>
      </c>
      <c r="C137">
        <v>55.622842968878714</v>
      </c>
    </row>
    <row r="138" spans="1:3">
      <c r="A138" t="s">
        <v>351</v>
      </c>
      <c r="B138" s="37">
        <v>1850</v>
      </c>
      <c r="C138">
        <v>73.174846271008931</v>
      </c>
    </row>
    <row r="139" spans="1:3">
      <c r="A139" t="s">
        <v>351</v>
      </c>
      <c r="B139" s="37">
        <v>1850</v>
      </c>
      <c r="C139">
        <v>70.351686711251602</v>
      </c>
    </row>
    <row r="140" spans="1:3">
      <c r="A140" t="s">
        <v>351</v>
      </c>
      <c r="B140" s="37">
        <v>1850</v>
      </c>
      <c r="C140">
        <v>49.607348518614941</v>
      </c>
    </row>
    <row r="141" spans="1:3">
      <c r="A141" t="s">
        <v>351</v>
      </c>
      <c r="B141" s="37">
        <v>1850</v>
      </c>
      <c r="C141">
        <v>71.305200208718517</v>
      </c>
    </row>
    <row r="142" spans="1:3">
      <c r="A142" t="s">
        <v>351</v>
      </c>
      <c r="B142" s="37">
        <v>1850</v>
      </c>
      <c r="C142">
        <v>70.992600558376282</v>
      </c>
    </row>
    <row r="143" spans="1:3">
      <c r="A143" t="s">
        <v>351</v>
      </c>
      <c r="B143" s="37">
        <v>1850</v>
      </c>
      <c r="C143">
        <v>58.31565477807861</v>
      </c>
    </row>
    <row r="144" spans="1:3">
      <c r="A144" t="s">
        <v>351</v>
      </c>
      <c r="B144" s="37">
        <v>1850</v>
      </c>
      <c r="C144">
        <v>70.00714253807881</v>
      </c>
    </row>
    <row r="145" spans="1:4">
      <c r="A145" s="35" t="s">
        <v>460</v>
      </c>
      <c r="B145" s="38">
        <v>1800</v>
      </c>
      <c r="C145">
        <v>74.172531012727745</v>
      </c>
      <c r="D145">
        <f>AVERAGE(C145:C154)</f>
        <v>67.532411539516943</v>
      </c>
    </row>
    <row r="146" spans="1:4">
      <c r="A146" s="35" t="s">
        <v>461</v>
      </c>
      <c r="B146" s="38">
        <v>1800</v>
      </c>
      <c r="C146">
        <v>74.995539876878098</v>
      </c>
    </row>
    <row r="147" spans="1:4">
      <c r="A147" s="35" t="s">
        <v>462</v>
      </c>
      <c r="B147" s="38">
        <v>1800</v>
      </c>
      <c r="C147">
        <v>75.57677057195545</v>
      </c>
    </row>
    <row r="148" spans="1:4">
      <c r="A148" s="35" t="s">
        <v>463</v>
      </c>
      <c r="B148" s="38">
        <v>1800</v>
      </c>
      <c r="C148">
        <v>71.939669335165561</v>
      </c>
    </row>
    <row r="149" spans="1:4">
      <c r="A149" s="35" t="s">
        <v>464</v>
      </c>
      <c r="B149" s="38">
        <v>1800</v>
      </c>
      <c r="C149">
        <v>80.030015324516441</v>
      </c>
    </row>
    <row r="150" spans="1:4">
      <c r="A150" s="35" t="s">
        <v>465</v>
      </c>
      <c r="B150" s="38">
        <v>1800</v>
      </c>
      <c r="C150">
        <v>78.540525515471188</v>
      </c>
    </row>
    <row r="151" spans="1:4">
      <c r="A151" s="35" t="s">
        <v>466</v>
      </c>
      <c r="B151" s="38">
        <v>1800</v>
      </c>
      <c r="C151">
        <v>60.910748173553884</v>
      </c>
    </row>
    <row r="152" spans="1:4">
      <c r="A152" s="35" t="s">
        <v>467</v>
      </c>
      <c r="B152" s="38">
        <v>1800</v>
      </c>
      <c r="C152">
        <v>73.078869347513347</v>
      </c>
    </row>
    <row r="153" spans="1:4">
      <c r="A153" s="35" t="s">
        <v>468</v>
      </c>
      <c r="B153" s="38">
        <v>1800</v>
      </c>
      <c r="C153">
        <v>35.137806170124556</v>
      </c>
    </row>
    <row r="154" spans="1:4">
      <c r="A154" s="35" t="s">
        <v>469</v>
      </c>
      <c r="B154" s="38">
        <v>1800</v>
      </c>
      <c r="C154">
        <v>50.941640067263215</v>
      </c>
    </row>
    <row r="155" spans="1:4">
      <c r="A155" s="35" t="s">
        <v>341</v>
      </c>
      <c r="B155" s="38">
        <v>1800</v>
      </c>
      <c r="C155">
        <v>73.891629393807349</v>
      </c>
      <c r="D155">
        <f>AVERAGE(C155:C162)</f>
        <v>69.769305166979379</v>
      </c>
    </row>
    <row r="156" spans="1:4">
      <c r="A156" s="35" t="s">
        <v>341</v>
      </c>
      <c r="B156" s="38">
        <v>1800</v>
      </c>
      <c r="C156">
        <v>72.250957627604777</v>
      </c>
    </row>
    <row r="157" spans="1:4">
      <c r="A157" s="35" t="s">
        <v>341</v>
      </c>
      <c r="B157" s="38">
        <v>1800</v>
      </c>
      <c r="C157">
        <v>74.670219809749284</v>
      </c>
    </row>
    <row r="158" spans="1:4">
      <c r="A158" s="35" t="s">
        <v>341</v>
      </c>
      <c r="B158" s="38">
        <v>1800</v>
      </c>
      <c r="C158">
        <v>75.127369613402422</v>
      </c>
    </row>
    <row r="159" spans="1:4">
      <c r="A159" s="35" t="s">
        <v>341</v>
      </c>
      <c r="B159" s="38">
        <v>1800</v>
      </c>
      <c r="C159">
        <v>55.379806627523998</v>
      </c>
    </row>
    <row r="160" spans="1:4">
      <c r="A160" s="35" t="s">
        <v>341</v>
      </c>
      <c r="B160" s="38">
        <v>1800</v>
      </c>
      <c r="C160">
        <v>66.980586574503945</v>
      </c>
    </row>
    <row r="161" spans="1:4">
      <c r="A161" s="35" t="s">
        <v>341</v>
      </c>
      <c r="B161" s="38">
        <v>1800</v>
      </c>
      <c r="C161">
        <v>74.702642554364601</v>
      </c>
    </row>
    <row r="162" spans="1:4">
      <c r="A162" s="35" t="s">
        <v>341</v>
      </c>
      <c r="B162" s="38">
        <v>1800</v>
      </c>
      <c r="C162">
        <v>65.151229134878648</v>
      </c>
    </row>
    <row r="163" spans="1:4">
      <c r="A163" t="s">
        <v>385</v>
      </c>
      <c r="B163" s="37">
        <v>1800</v>
      </c>
      <c r="C163">
        <v>56.493055265435402</v>
      </c>
      <c r="D163">
        <f>AVERAGE(C163:C168)</f>
        <v>56.481114698098054</v>
      </c>
    </row>
    <row r="164" spans="1:4">
      <c r="A164" t="s">
        <v>385</v>
      </c>
      <c r="B164" s="37">
        <v>1800</v>
      </c>
      <c r="C164">
        <v>57.674226382982908</v>
      </c>
    </row>
    <row r="165" spans="1:4">
      <c r="A165" t="s">
        <v>385</v>
      </c>
      <c r="B165" s="37">
        <v>1800</v>
      </c>
      <c r="C165">
        <v>55.877828001566712</v>
      </c>
    </row>
    <row r="166" spans="1:4">
      <c r="A166" t="s">
        <v>385</v>
      </c>
      <c r="B166" s="37">
        <v>1800</v>
      </c>
      <c r="C166">
        <v>56.036904614357375</v>
      </c>
    </row>
    <row r="167" spans="1:4">
      <c r="A167" t="s">
        <v>385</v>
      </c>
      <c r="B167" s="37">
        <v>1800</v>
      </c>
      <c r="C167">
        <v>55.833258286079371</v>
      </c>
    </row>
    <row r="168" spans="1:4">
      <c r="A168" t="s">
        <v>385</v>
      </c>
      <c r="B168" s="37">
        <v>1800</v>
      </c>
      <c r="C168">
        <v>56.971415638166548</v>
      </c>
    </row>
    <row r="169" spans="1:4">
      <c r="A169" t="s">
        <v>393</v>
      </c>
      <c r="B169" s="37">
        <v>1800</v>
      </c>
      <c r="C169">
        <v>62.188826936766162</v>
      </c>
      <c r="D169">
        <f>AVERAGE(C169:C177)</f>
        <v>68.503722629754265</v>
      </c>
    </row>
    <row r="170" spans="1:4">
      <c r="A170" t="s">
        <v>393</v>
      </c>
      <c r="B170" s="37">
        <v>1800</v>
      </c>
      <c r="C170">
        <v>59.69257972994486</v>
      </c>
    </row>
    <row r="171" spans="1:4">
      <c r="A171" t="s">
        <v>393</v>
      </c>
      <c r="B171" s="37">
        <v>1800</v>
      </c>
      <c r="C171">
        <v>59.867194452358397</v>
      </c>
    </row>
    <row r="172" spans="1:4">
      <c r="A172" t="s">
        <v>393</v>
      </c>
      <c r="B172" s="37">
        <v>1800</v>
      </c>
      <c r="C172">
        <v>74.299088930947789</v>
      </c>
    </row>
    <row r="173" spans="1:4">
      <c r="A173" t="s">
        <v>393</v>
      </c>
      <c r="B173" s="37">
        <v>1800</v>
      </c>
      <c r="C173">
        <v>76.245492855759508</v>
      </c>
    </row>
    <row r="174" spans="1:4">
      <c r="A174" t="s">
        <v>393</v>
      </c>
      <c r="B174" s="37">
        <v>1800</v>
      </c>
      <c r="C174">
        <v>76.534433189574642</v>
      </c>
    </row>
    <row r="175" spans="1:4">
      <c r="A175" t="s">
        <v>393</v>
      </c>
      <c r="B175" s="37">
        <v>1800</v>
      </c>
      <c r="C175">
        <v>77.980410005823401</v>
      </c>
    </row>
    <row r="176" spans="1:4">
      <c r="A176" t="s">
        <v>393</v>
      </c>
      <c r="B176" s="37">
        <v>1800</v>
      </c>
      <c r="C176">
        <v>78.298791439221986</v>
      </c>
    </row>
    <row r="177" spans="1:3">
      <c r="A177" t="s">
        <v>393</v>
      </c>
      <c r="B177" s="37">
        <v>1800</v>
      </c>
      <c r="C177">
        <v>51.426686127391697</v>
      </c>
    </row>
    <row r="178" spans="1:3">
      <c r="A178" s="36" t="s">
        <v>394</v>
      </c>
      <c r="B178" s="37">
        <v>1800</v>
      </c>
      <c r="C178" t="e">
        <v>#DIV/0!</v>
      </c>
    </row>
    <row r="179" spans="1:3">
      <c r="A179" s="36" t="s">
        <v>394</v>
      </c>
      <c r="B179" s="37">
        <v>1800</v>
      </c>
      <c r="C179" t="e">
        <v>#DIV/0!</v>
      </c>
    </row>
    <row r="180" spans="1:3">
      <c r="A180" s="36" t="s">
        <v>394</v>
      </c>
      <c r="B180" s="37">
        <v>1800</v>
      </c>
      <c r="C180" t="e">
        <v>#DIV/0!</v>
      </c>
    </row>
    <row r="181" spans="1:3">
      <c r="A181" s="36" t="s">
        <v>394</v>
      </c>
      <c r="B181" s="37">
        <v>1800</v>
      </c>
      <c r="C181" t="e">
        <v>#DIV/0!</v>
      </c>
    </row>
    <row r="182" spans="1:3">
      <c r="A182" s="36" t="s">
        <v>394</v>
      </c>
      <c r="B182" s="37">
        <v>1800</v>
      </c>
      <c r="C182" t="e">
        <v>#DIV/0!</v>
      </c>
    </row>
    <row r="183" spans="1:3">
      <c r="A183" s="36" t="s">
        <v>394</v>
      </c>
      <c r="B183" s="37">
        <v>1800</v>
      </c>
      <c r="C183" t="e">
        <v>#DIV/0!</v>
      </c>
    </row>
    <row r="184" spans="1:3">
      <c r="A184" s="36" t="s">
        <v>394</v>
      </c>
      <c r="B184" s="37">
        <v>1800</v>
      </c>
      <c r="C184" t="e">
        <v>#DIV/0!</v>
      </c>
    </row>
    <row r="185" spans="1:3">
      <c r="A185" s="36" t="s">
        <v>394</v>
      </c>
      <c r="B185" s="37">
        <v>1800</v>
      </c>
      <c r="C185" t="e">
        <v>#DIV/0!</v>
      </c>
    </row>
    <row r="186" spans="1:3">
      <c r="A186" s="36" t="s">
        <v>394</v>
      </c>
      <c r="B186" s="37">
        <v>1800</v>
      </c>
      <c r="C186" t="e">
        <v>#DIV/0!</v>
      </c>
    </row>
    <row r="187" spans="1:3">
      <c r="A187" s="36" t="s">
        <v>394</v>
      </c>
      <c r="B187" s="37">
        <v>1800</v>
      </c>
      <c r="C187" t="e">
        <v>#DIV/0!</v>
      </c>
    </row>
    <row r="188" spans="1:3">
      <c r="A188" s="36" t="s">
        <v>394</v>
      </c>
      <c r="B188" s="37">
        <v>1800</v>
      </c>
      <c r="C188" t="e">
        <v>#DIV/0!</v>
      </c>
    </row>
    <row r="189" spans="1:3">
      <c r="A189" s="36" t="s">
        <v>394</v>
      </c>
      <c r="B189" s="37">
        <v>1800</v>
      </c>
      <c r="C189" t="e">
        <v>#DIV/0!</v>
      </c>
    </row>
    <row r="190" spans="1:3">
      <c r="A190" s="36" t="s">
        <v>394</v>
      </c>
      <c r="B190" s="37">
        <v>1800</v>
      </c>
      <c r="C190" t="e">
        <v>#DIV/0!</v>
      </c>
    </row>
    <row r="191" spans="1:3">
      <c r="A191" s="36" t="s">
        <v>394</v>
      </c>
      <c r="B191" s="37">
        <v>1800</v>
      </c>
      <c r="C191" t="e">
        <v>#DIV/0!</v>
      </c>
    </row>
    <row r="192" spans="1:3">
      <c r="A192" s="36" t="s">
        <v>394</v>
      </c>
      <c r="B192" s="37">
        <v>1800</v>
      </c>
      <c r="C192" t="e">
        <v>#DIV/0!</v>
      </c>
    </row>
    <row r="193" spans="1:3">
      <c r="A193" s="36" t="s">
        <v>394</v>
      </c>
      <c r="B193" s="37">
        <v>1800</v>
      </c>
      <c r="C193" t="e">
        <v>#DIV/0!</v>
      </c>
    </row>
    <row r="194" spans="1:3">
      <c r="A194" s="36" t="s">
        <v>394</v>
      </c>
      <c r="B194" s="37">
        <v>1800</v>
      </c>
      <c r="C194" t="e">
        <v>#DIV/0!</v>
      </c>
    </row>
    <row r="195" spans="1:3">
      <c r="A195" s="36" t="s">
        <v>394</v>
      </c>
      <c r="B195" s="37">
        <v>1800</v>
      </c>
      <c r="C195" t="e">
        <v>#DIV/0!</v>
      </c>
    </row>
    <row r="196" spans="1:3">
      <c r="A196" s="36" t="s">
        <v>394</v>
      </c>
      <c r="B196" s="37">
        <v>1800</v>
      </c>
      <c r="C196" t="e">
        <v>#DIV/0!</v>
      </c>
    </row>
    <row r="197" spans="1:3">
      <c r="A197" s="36" t="s">
        <v>394</v>
      </c>
      <c r="B197" s="37">
        <v>1800</v>
      </c>
      <c r="C197" t="e">
        <v>#DIV/0!</v>
      </c>
    </row>
    <row r="198" spans="1:3">
      <c r="A198" s="36" t="s">
        <v>394</v>
      </c>
      <c r="B198" s="37">
        <v>1800</v>
      </c>
      <c r="C198" t="e">
        <v>#DIV/0!</v>
      </c>
    </row>
    <row r="199" spans="1:3">
      <c r="A199" s="36" t="s">
        <v>394</v>
      </c>
      <c r="B199" s="37">
        <v>1800</v>
      </c>
      <c r="C199" t="e">
        <v>#DIV/0!</v>
      </c>
    </row>
    <row r="200" spans="1:3">
      <c r="A200" s="36" t="s">
        <v>394</v>
      </c>
      <c r="B200" s="37">
        <v>1800</v>
      </c>
      <c r="C200" t="e">
        <v>#DIV/0!</v>
      </c>
    </row>
    <row r="201" spans="1:3">
      <c r="A201" s="36" t="s">
        <v>394</v>
      </c>
      <c r="B201" s="37">
        <v>1800</v>
      </c>
      <c r="C201" t="e">
        <v>#DIV/0!</v>
      </c>
    </row>
    <row r="202" spans="1:3">
      <c r="A202" s="36" t="s">
        <v>394</v>
      </c>
      <c r="B202" s="37">
        <v>1800</v>
      </c>
      <c r="C202" t="e">
        <v>#DIV/0!</v>
      </c>
    </row>
    <row r="203" spans="1:3">
      <c r="A203" s="36" t="s">
        <v>394</v>
      </c>
      <c r="B203" s="37">
        <v>1800</v>
      </c>
      <c r="C203" t="e">
        <v>#DIV/0!</v>
      </c>
    </row>
    <row r="204" spans="1:3">
      <c r="A204" s="36" t="s">
        <v>394</v>
      </c>
      <c r="B204" s="37">
        <v>1800</v>
      </c>
      <c r="C204" t="e">
        <v>#DIV/0!</v>
      </c>
    </row>
    <row r="205" spans="1:3">
      <c r="A205" s="36" t="s">
        <v>394</v>
      </c>
      <c r="B205" s="37">
        <v>1800</v>
      </c>
      <c r="C205" t="e">
        <v>#DIV/0!</v>
      </c>
    </row>
    <row r="206" spans="1:3">
      <c r="A206" s="36" t="s">
        <v>394</v>
      </c>
      <c r="B206" s="37">
        <v>1800</v>
      </c>
      <c r="C206" t="e">
        <v>#DIV/0!</v>
      </c>
    </row>
    <row r="207" spans="1:3">
      <c r="A207" s="36" t="s">
        <v>394</v>
      </c>
      <c r="B207" s="37">
        <v>1800</v>
      </c>
      <c r="C207" t="e">
        <v>#DIV/0!</v>
      </c>
    </row>
    <row r="208" spans="1:3">
      <c r="A208" s="36" t="s">
        <v>394</v>
      </c>
      <c r="B208" s="37">
        <v>1800</v>
      </c>
      <c r="C208" t="e">
        <v>#DIV/0!</v>
      </c>
    </row>
    <row r="209" spans="1:4">
      <c r="A209" s="36" t="s">
        <v>394</v>
      </c>
      <c r="B209" s="37">
        <v>1800</v>
      </c>
      <c r="C209" t="e">
        <v>#DIV/0!</v>
      </c>
    </row>
    <row r="210" spans="1:4">
      <c r="A210" t="s">
        <v>432</v>
      </c>
      <c r="B210" s="37">
        <v>1750</v>
      </c>
      <c r="C210" t="e">
        <v>#DIV/0!</v>
      </c>
    </row>
    <row r="211" spans="1:4">
      <c r="A211" t="s">
        <v>432</v>
      </c>
      <c r="B211" s="37">
        <v>1750</v>
      </c>
      <c r="C211" t="e">
        <v>#DIV/0!</v>
      </c>
    </row>
    <row r="212" spans="1:4">
      <c r="A212" t="s">
        <v>432</v>
      </c>
      <c r="B212" s="37">
        <v>1750</v>
      </c>
      <c r="C212" t="e">
        <v>#DIV/0!</v>
      </c>
    </row>
    <row r="213" spans="1:4">
      <c r="A213" t="s">
        <v>432</v>
      </c>
      <c r="B213" s="37">
        <v>1750</v>
      </c>
      <c r="C213" t="e">
        <v>#DIV/0!</v>
      </c>
    </row>
    <row r="214" spans="1:4">
      <c r="A214" t="s">
        <v>386</v>
      </c>
      <c r="B214" s="37">
        <v>1720</v>
      </c>
      <c r="C214">
        <v>91.04859302613454</v>
      </c>
      <c r="D214">
        <f>AVERAGE(C214:C238)</f>
        <v>77.952568769244806</v>
      </c>
    </row>
    <row r="215" spans="1:4">
      <c r="A215" t="s">
        <v>386</v>
      </c>
      <c r="B215" s="37">
        <v>1720</v>
      </c>
      <c r="C215">
        <v>89.417829357011954</v>
      </c>
    </row>
    <row r="216" spans="1:4">
      <c r="A216" t="s">
        <v>386</v>
      </c>
      <c r="B216" s="37">
        <v>1720</v>
      </c>
      <c r="C216">
        <v>91.174358074348476</v>
      </c>
    </row>
    <row r="217" spans="1:4">
      <c r="A217" t="s">
        <v>386</v>
      </c>
      <c r="B217" s="37">
        <v>1720</v>
      </c>
      <c r="C217">
        <v>93.24902069775942</v>
      </c>
    </row>
    <row r="218" spans="1:4">
      <c r="A218" t="s">
        <v>386</v>
      </c>
      <c r="B218" s="37">
        <v>1720</v>
      </c>
      <c r="C218">
        <v>90.977825444862788</v>
      </c>
    </row>
    <row r="219" spans="1:4">
      <c r="A219" t="s">
        <v>386</v>
      </c>
      <c r="B219" s="37">
        <v>1720</v>
      </c>
      <c r="C219">
        <v>51.574849370269284</v>
      </c>
    </row>
    <row r="220" spans="1:4">
      <c r="A220" t="s">
        <v>386</v>
      </c>
      <c r="B220" s="37">
        <v>1720</v>
      </c>
      <c r="C220">
        <v>49.991669474136181</v>
      </c>
    </row>
    <row r="221" spans="1:4">
      <c r="A221" t="s">
        <v>386</v>
      </c>
      <c r="B221" s="37">
        <v>1720</v>
      </c>
      <c r="C221">
        <v>96.802194403956591</v>
      </c>
    </row>
    <row r="222" spans="1:4">
      <c r="A222" t="s">
        <v>386</v>
      </c>
      <c r="B222" s="37">
        <v>1720</v>
      </c>
      <c r="C222">
        <v>90.132228656504793</v>
      </c>
    </row>
    <row r="223" spans="1:4">
      <c r="A223" t="s">
        <v>386</v>
      </c>
      <c r="B223" s="37">
        <v>1720</v>
      </c>
      <c r="C223">
        <v>51.289280439858928</v>
      </c>
    </row>
    <row r="224" spans="1:4">
      <c r="A224" t="s">
        <v>386</v>
      </c>
      <c r="B224" s="37">
        <v>1720</v>
      </c>
      <c r="C224">
        <v>51.154792818777452</v>
      </c>
    </row>
    <row r="225" spans="1:4">
      <c r="A225" t="s">
        <v>386</v>
      </c>
      <c r="B225" s="37">
        <v>1720</v>
      </c>
      <c r="C225">
        <v>91.842815157619512</v>
      </c>
    </row>
    <row r="226" spans="1:4">
      <c r="A226" t="s">
        <v>386</v>
      </c>
      <c r="B226" s="37">
        <v>1720</v>
      </c>
      <c r="C226">
        <v>87.694425454884168</v>
      </c>
    </row>
    <row r="227" spans="1:4">
      <c r="A227" t="s">
        <v>386</v>
      </c>
      <c r="B227" s="37">
        <v>1720</v>
      </c>
      <c r="C227">
        <v>82.935648186753269</v>
      </c>
    </row>
    <row r="228" spans="1:4">
      <c r="A228" t="s">
        <v>386</v>
      </c>
      <c r="B228" s="37">
        <v>1720</v>
      </c>
      <c r="C228">
        <v>82.108648935726706</v>
      </c>
    </row>
    <row r="229" spans="1:4">
      <c r="A229" t="s">
        <v>386</v>
      </c>
      <c r="B229" s="37">
        <v>1720</v>
      </c>
      <c r="C229">
        <v>79.253335867697118</v>
      </c>
    </row>
    <row r="230" spans="1:4">
      <c r="A230" t="s">
        <v>386</v>
      </c>
      <c r="B230" s="37">
        <v>1720</v>
      </c>
      <c r="C230">
        <v>85.639782670155583</v>
      </c>
    </row>
    <row r="231" spans="1:4">
      <c r="A231" t="s">
        <v>386</v>
      </c>
      <c r="B231" s="37">
        <v>1720</v>
      </c>
      <c r="C231">
        <v>79.889480566091535</v>
      </c>
    </row>
    <row r="232" spans="1:4">
      <c r="A232" t="s">
        <v>386</v>
      </c>
      <c r="B232" s="37">
        <v>1720</v>
      </c>
      <c r="C232">
        <v>76.569043877878713</v>
      </c>
    </row>
    <row r="233" spans="1:4">
      <c r="A233" t="s">
        <v>386</v>
      </c>
      <c r="B233" s="37">
        <v>1720</v>
      </c>
      <c r="C233">
        <v>82.427492993972891</v>
      </c>
    </row>
    <row r="234" spans="1:4">
      <c r="A234" t="s">
        <v>386</v>
      </c>
      <c r="B234" s="37">
        <v>1720</v>
      </c>
      <c r="C234">
        <v>82.060840563704176</v>
      </c>
    </row>
    <row r="235" spans="1:4">
      <c r="A235" t="s">
        <v>386</v>
      </c>
      <c r="B235" s="37">
        <v>1720</v>
      </c>
      <c r="C235">
        <v>81.582814487031357</v>
      </c>
    </row>
    <row r="236" spans="1:4">
      <c r="A236" t="s">
        <v>386</v>
      </c>
      <c r="B236" s="37">
        <v>1720</v>
      </c>
      <c r="C236">
        <v>72.798057026001203</v>
      </c>
    </row>
    <row r="237" spans="1:4">
      <c r="A237" t="s">
        <v>386</v>
      </c>
      <c r="B237" s="37">
        <v>1720</v>
      </c>
      <c r="C237">
        <v>57.95768655258987</v>
      </c>
    </row>
    <row r="238" spans="1:4">
      <c r="A238" t="s">
        <v>386</v>
      </c>
      <c r="B238" s="37">
        <v>1720</v>
      </c>
      <c r="C238">
        <v>59.24150512739341</v>
      </c>
    </row>
    <row r="239" spans="1:4">
      <c r="A239" t="s">
        <v>387</v>
      </c>
      <c r="B239" s="37">
        <v>1700</v>
      </c>
      <c r="C239">
        <v>93.397831951350398</v>
      </c>
      <c r="D239">
        <f>AVERAGE(C239:C257)</f>
        <v>73.410335873117546</v>
      </c>
    </row>
    <row r="240" spans="1:4">
      <c r="A240" t="s">
        <v>387</v>
      </c>
      <c r="B240" s="37">
        <v>1700</v>
      </c>
      <c r="C240">
        <v>76.523145559325911</v>
      </c>
    </row>
    <row r="241" spans="1:3">
      <c r="A241" t="s">
        <v>387</v>
      </c>
      <c r="B241" s="37">
        <v>1700</v>
      </c>
      <c r="C241">
        <v>75.867661766432676</v>
      </c>
    </row>
    <row r="242" spans="1:3">
      <c r="A242" t="s">
        <v>387</v>
      </c>
      <c r="B242" s="37">
        <v>1700</v>
      </c>
      <c r="C242">
        <v>74.307583339161241</v>
      </c>
    </row>
    <row r="243" spans="1:3">
      <c r="A243" t="s">
        <v>387</v>
      </c>
      <c r="B243" s="37">
        <v>1700</v>
      </c>
      <c r="C243">
        <v>74.09055067306825</v>
      </c>
    </row>
    <row r="244" spans="1:3">
      <c r="A244" t="s">
        <v>387</v>
      </c>
      <c r="B244" s="37">
        <v>1700</v>
      </c>
      <c r="C244">
        <v>74.902552627891822</v>
      </c>
    </row>
    <row r="245" spans="1:3">
      <c r="A245" t="s">
        <v>387</v>
      </c>
      <c r="B245" s="37">
        <v>1700</v>
      </c>
      <c r="C245">
        <v>75.351381501020228</v>
      </c>
    </row>
    <row r="246" spans="1:3">
      <c r="A246" t="s">
        <v>387</v>
      </c>
      <c r="B246" s="37">
        <v>1700</v>
      </c>
      <c r="C246">
        <v>74.971464057056366</v>
      </c>
    </row>
    <row r="247" spans="1:3">
      <c r="A247" t="s">
        <v>387</v>
      </c>
      <c r="B247" s="37">
        <v>1700</v>
      </c>
      <c r="C247">
        <v>74.718415348293064</v>
      </c>
    </row>
    <row r="248" spans="1:3">
      <c r="A248" t="s">
        <v>387</v>
      </c>
      <c r="B248" s="37">
        <v>1700</v>
      </c>
      <c r="C248">
        <v>74.565410706133278</v>
      </c>
    </row>
    <row r="249" spans="1:3">
      <c r="A249" t="s">
        <v>387</v>
      </c>
      <c r="B249" s="37">
        <v>1700</v>
      </c>
      <c r="C249">
        <v>74.05312989221791</v>
      </c>
    </row>
    <row r="250" spans="1:3">
      <c r="A250" t="s">
        <v>387</v>
      </c>
      <c r="B250" s="37">
        <v>1700</v>
      </c>
      <c r="C250">
        <v>73.91563627578924</v>
      </c>
    </row>
    <row r="251" spans="1:3">
      <c r="A251" t="s">
        <v>387</v>
      </c>
      <c r="B251" s="37">
        <v>1700</v>
      </c>
      <c r="C251">
        <v>73.515443432417186</v>
      </c>
    </row>
    <row r="252" spans="1:3">
      <c r="A252" t="s">
        <v>387</v>
      </c>
      <c r="B252" s="37">
        <v>1700</v>
      </c>
      <c r="C252">
        <v>73.493536335794047</v>
      </c>
    </row>
    <row r="253" spans="1:3">
      <c r="A253" t="s">
        <v>387</v>
      </c>
      <c r="B253" s="37">
        <v>1700</v>
      </c>
      <c r="C253">
        <v>73.574087197927042</v>
      </c>
    </row>
    <row r="254" spans="1:3">
      <c r="A254" t="s">
        <v>387</v>
      </c>
      <c r="B254" s="37">
        <v>1700</v>
      </c>
      <c r="C254">
        <v>73.988208828585257</v>
      </c>
    </row>
    <row r="255" spans="1:3">
      <c r="A255" t="s">
        <v>387</v>
      </c>
      <c r="B255" s="37">
        <v>1700</v>
      </c>
      <c r="C255">
        <v>77.580495630185055</v>
      </c>
    </row>
    <row r="256" spans="1:3">
      <c r="A256" t="s">
        <v>387</v>
      </c>
      <c r="B256" s="37">
        <v>1700</v>
      </c>
      <c r="C256">
        <v>53.732428709292776</v>
      </c>
    </row>
    <row r="257" spans="1:4">
      <c r="A257" t="s">
        <v>387</v>
      </c>
      <c r="B257" s="37">
        <v>1700</v>
      </c>
      <c r="C257">
        <v>52.247417757291458</v>
      </c>
    </row>
    <row r="258" spans="1:4">
      <c r="A258" t="s">
        <v>395</v>
      </c>
      <c r="B258" s="37">
        <v>1700</v>
      </c>
      <c r="C258">
        <v>73.153285547293621</v>
      </c>
      <c r="D258">
        <f>AVERAGE(C258:C275)</f>
        <v>73.316910978026428</v>
      </c>
    </row>
    <row r="259" spans="1:4">
      <c r="A259" t="s">
        <v>395</v>
      </c>
      <c r="B259" s="37">
        <v>1700</v>
      </c>
      <c r="C259">
        <v>72.166028651057445</v>
      </c>
    </row>
    <row r="260" spans="1:4">
      <c r="A260" t="s">
        <v>395</v>
      </c>
      <c r="B260" s="37">
        <v>1700</v>
      </c>
      <c r="C260">
        <v>70.654983142880596</v>
      </c>
    </row>
    <row r="261" spans="1:4">
      <c r="A261" t="s">
        <v>395</v>
      </c>
      <c r="B261" s="37">
        <v>1700</v>
      </c>
      <c r="C261">
        <v>69.227304187543496</v>
      </c>
    </row>
    <row r="262" spans="1:4">
      <c r="A262" t="s">
        <v>395</v>
      </c>
      <c r="B262" s="37">
        <v>1700</v>
      </c>
      <c r="C262">
        <v>72.604041544798477</v>
      </c>
    </row>
    <row r="263" spans="1:4">
      <c r="A263" t="s">
        <v>395</v>
      </c>
      <c r="B263" s="37">
        <v>1700</v>
      </c>
      <c r="C263">
        <v>62.684327161965861</v>
      </c>
    </row>
    <row r="264" spans="1:4">
      <c r="A264" t="s">
        <v>395</v>
      </c>
      <c r="B264" s="37">
        <v>1700</v>
      </c>
      <c r="C264">
        <v>60.776743833489654</v>
      </c>
    </row>
    <row r="265" spans="1:4">
      <c r="A265" t="s">
        <v>395</v>
      </c>
      <c r="B265" s="37">
        <v>1700</v>
      </c>
      <c r="C265">
        <v>62.698182463066289</v>
      </c>
    </row>
    <row r="266" spans="1:4">
      <c r="A266" t="s">
        <v>395</v>
      </c>
      <c r="B266" s="37">
        <v>1700</v>
      </c>
      <c r="C266">
        <v>59.192844962874972</v>
      </c>
    </row>
    <row r="267" spans="1:4">
      <c r="A267" t="s">
        <v>395</v>
      </c>
      <c r="B267" s="37">
        <v>1700</v>
      </c>
      <c r="C267">
        <v>57.370165468840725</v>
      </c>
    </row>
    <row r="268" spans="1:4">
      <c r="A268" t="s">
        <v>395</v>
      </c>
      <c r="B268" s="37">
        <v>1700</v>
      </c>
      <c r="C268">
        <v>73.403484091360198</v>
      </c>
    </row>
    <row r="269" spans="1:4">
      <c r="A269" t="s">
        <v>395</v>
      </c>
      <c r="B269" s="37">
        <v>1700</v>
      </c>
      <c r="C269">
        <v>37.545772941158631</v>
      </c>
    </row>
    <row r="270" spans="1:4">
      <c r="A270" t="s">
        <v>395</v>
      </c>
      <c r="B270" s="37">
        <v>1700</v>
      </c>
      <c r="C270">
        <v>75.261223021262168</v>
      </c>
    </row>
    <row r="271" spans="1:4">
      <c r="A271" t="s">
        <v>395</v>
      </c>
      <c r="B271" s="37">
        <v>1700</v>
      </c>
      <c r="C271">
        <v>92.11618676098044</v>
      </c>
    </row>
    <row r="272" spans="1:4">
      <c r="A272" t="s">
        <v>395</v>
      </c>
      <c r="B272" s="37">
        <v>1700</v>
      </c>
      <c r="C272">
        <v>89.999727557310095</v>
      </c>
    </row>
    <row r="273" spans="1:4">
      <c r="A273" t="s">
        <v>395</v>
      </c>
      <c r="B273" s="37">
        <v>1700</v>
      </c>
      <c r="C273">
        <v>94.773239890035001</v>
      </c>
    </row>
    <row r="274" spans="1:4">
      <c r="A274" t="s">
        <v>395</v>
      </c>
      <c r="B274" s="37">
        <v>1700</v>
      </c>
      <c r="C274">
        <v>98.494223285412147</v>
      </c>
    </row>
    <row r="275" spans="1:4">
      <c r="A275" t="s">
        <v>395</v>
      </c>
      <c r="B275" s="37">
        <v>1700</v>
      </c>
      <c r="C275">
        <v>97.582633093145915</v>
      </c>
    </row>
    <row r="276" spans="1:4">
      <c r="A276" s="35" t="s">
        <v>336</v>
      </c>
      <c r="B276" s="38">
        <v>1650</v>
      </c>
      <c r="C276">
        <v>75.351381501020228</v>
      </c>
      <c r="D276">
        <f>AVERAGE(C276:C290)</f>
        <v>73.130289558845462</v>
      </c>
    </row>
    <row r="277" spans="1:4">
      <c r="A277" s="35" t="s">
        <v>336</v>
      </c>
      <c r="B277" s="38">
        <v>1650</v>
      </c>
      <c r="C277">
        <v>74.971464057056366</v>
      </c>
    </row>
    <row r="278" spans="1:4">
      <c r="A278" s="35" t="s">
        <v>336</v>
      </c>
      <c r="B278" s="38">
        <v>1650</v>
      </c>
      <c r="C278">
        <v>74.718415348293064</v>
      </c>
    </row>
    <row r="279" spans="1:4">
      <c r="A279" s="35" t="s">
        <v>336</v>
      </c>
      <c r="B279" s="38">
        <v>1650</v>
      </c>
      <c r="C279">
        <v>74.565410706133278</v>
      </c>
    </row>
    <row r="280" spans="1:4">
      <c r="A280" s="35" t="s">
        <v>336</v>
      </c>
      <c r="B280" s="38">
        <v>1650</v>
      </c>
      <c r="C280">
        <v>74.05312989221791</v>
      </c>
    </row>
    <row r="281" spans="1:4">
      <c r="A281" s="35" t="s">
        <v>336</v>
      </c>
      <c r="B281" s="38">
        <v>1650</v>
      </c>
      <c r="C281">
        <v>73.91563627578924</v>
      </c>
    </row>
    <row r="282" spans="1:4">
      <c r="A282" s="35" t="s">
        <v>336</v>
      </c>
      <c r="B282" s="38">
        <v>1650</v>
      </c>
      <c r="C282">
        <v>73.515443432417186</v>
      </c>
    </row>
    <row r="283" spans="1:4">
      <c r="A283" s="35" t="s">
        <v>336</v>
      </c>
      <c r="B283" s="38">
        <v>1650</v>
      </c>
      <c r="C283">
        <v>73.493536335794047</v>
      </c>
    </row>
    <row r="284" spans="1:4">
      <c r="A284" s="35" t="s">
        <v>336</v>
      </c>
      <c r="B284" s="38">
        <v>1650</v>
      </c>
      <c r="C284">
        <v>73.574087197927042</v>
      </c>
    </row>
    <row r="285" spans="1:4">
      <c r="A285" s="35" t="s">
        <v>336</v>
      </c>
      <c r="B285" s="38">
        <v>1650</v>
      </c>
      <c r="C285">
        <v>73.988208828585257</v>
      </c>
    </row>
    <row r="286" spans="1:4">
      <c r="A286" s="35" t="s">
        <v>336</v>
      </c>
      <c r="B286" s="38">
        <v>1650</v>
      </c>
      <c r="C286">
        <v>79.139701060355691</v>
      </c>
    </row>
    <row r="287" spans="1:4">
      <c r="A287" s="35" t="s">
        <v>336</v>
      </c>
      <c r="B287" s="38">
        <v>1650</v>
      </c>
      <c r="C287">
        <v>65.544453779300966</v>
      </c>
    </row>
    <row r="288" spans="1:4">
      <c r="A288" s="35" t="s">
        <v>336</v>
      </c>
      <c r="B288" s="38">
        <v>1650</v>
      </c>
      <c r="C288">
        <v>71.323565858944818</v>
      </c>
    </row>
    <row r="289" spans="1:4">
      <c r="A289" s="35" t="s">
        <v>336</v>
      </c>
      <c r="B289" s="38">
        <v>1650</v>
      </c>
      <c r="C289">
        <v>74.685963594847749</v>
      </c>
    </row>
    <row r="290" spans="1:4">
      <c r="A290" s="35" t="s">
        <v>336</v>
      </c>
      <c r="B290" s="38">
        <v>1650</v>
      </c>
      <c r="C290">
        <v>64.113945513998843</v>
      </c>
    </row>
    <row r="291" spans="1:4">
      <c r="A291" t="s">
        <v>450</v>
      </c>
      <c r="B291" s="37">
        <v>1400</v>
      </c>
      <c r="C291" t="e">
        <v>#DIV/0!</v>
      </c>
    </row>
    <row r="292" spans="1:4">
      <c r="A292" t="s">
        <v>450</v>
      </c>
      <c r="B292" s="37">
        <v>1400</v>
      </c>
      <c r="C292" t="e">
        <v>#DIV/0!</v>
      </c>
    </row>
    <row r="293" spans="1:4">
      <c r="A293" t="s">
        <v>450</v>
      </c>
      <c r="B293" s="37">
        <v>1400</v>
      </c>
      <c r="C293" t="e">
        <v>#DIV/0!</v>
      </c>
    </row>
    <row r="294" spans="1:4">
      <c r="A294" t="s">
        <v>450</v>
      </c>
      <c r="B294" s="37">
        <v>1400</v>
      </c>
      <c r="C294" t="e">
        <v>#DIV/0!</v>
      </c>
    </row>
    <row r="295" spans="1:4">
      <c r="A295" t="s">
        <v>450</v>
      </c>
      <c r="B295" s="37">
        <v>1400</v>
      </c>
      <c r="C295" t="e">
        <v>#DIV/0!</v>
      </c>
    </row>
    <row r="296" spans="1:4">
      <c r="A296" t="s">
        <v>450</v>
      </c>
      <c r="B296" s="37">
        <v>1400</v>
      </c>
      <c r="C296" t="e">
        <v>#DIV/0!</v>
      </c>
    </row>
    <row r="297" spans="1:4">
      <c r="A297" t="s">
        <v>389</v>
      </c>
      <c r="B297" s="37">
        <v>1300</v>
      </c>
      <c r="C297">
        <v>21.098825304828136</v>
      </c>
      <c r="D297">
        <f>AVERAGE(C297:C300)</f>
        <v>43.816003875152909</v>
      </c>
    </row>
    <row r="298" spans="1:4">
      <c r="A298" t="s">
        <v>389</v>
      </c>
      <c r="B298" s="37">
        <v>1300</v>
      </c>
      <c r="C298">
        <v>49.899150389546122</v>
      </c>
    </row>
    <row r="299" spans="1:4">
      <c r="A299" t="s">
        <v>389</v>
      </c>
      <c r="B299" s="37">
        <v>1300</v>
      </c>
      <c r="C299">
        <v>56.401937745259779</v>
      </c>
    </row>
    <row r="300" spans="1:4">
      <c r="A300" t="s">
        <v>389</v>
      </c>
      <c r="B300" s="37">
        <v>1300</v>
      </c>
      <c r="C300">
        <v>47.864102060977594</v>
      </c>
    </row>
    <row r="301" spans="1:4">
      <c r="A301" s="35" t="s">
        <v>343</v>
      </c>
      <c r="B301" s="38">
        <v>1100</v>
      </c>
      <c r="C301">
        <v>43.01266393906176</v>
      </c>
      <c r="D301">
        <v>42</v>
      </c>
    </row>
    <row r="302" spans="1:4">
      <c r="A302" s="35" t="s">
        <v>343</v>
      </c>
      <c r="B302" s="38">
        <v>1100</v>
      </c>
      <c r="C302">
        <v>43.358327900328462</v>
      </c>
    </row>
    <row r="303" spans="1:4">
      <c r="A303" s="35" t="s">
        <v>343</v>
      </c>
      <c r="B303" s="38">
        <v>1100</v>
      </c>
      <c r="C303">
        <v>44.092905850093558</v>
      </c>
    </row>
    <row r="304" spans="1:4">
      <c r="A304" s="35" t="s">
        <v>343</v>
      </c>
      <c r="B304" s="38">
        <v>1100</v>
      </c>
      <c r="C304">
        <v>43.522069558703961</v>
      </c>
    </row>
    <row r="305" spans="1:3">
      <c r="A305" s="35" t="s">
        <v>343</v>
      </c>
      <c r="B305" s="38">
        <v>1100</v>
      </c>
      <c r="C305">
        <v>40.460521051372453</v>
      </c>
    </row>
    <row r="306" spans="1:3">
      <c r="A306" s="35" t="s">
        <v>343</v>
      </c>
      <c r="B306" s="38">
        <v>1100</v>
      </c>
      <c r="C306">
        <v>43.435922333415462</v>
      </c>
    </row>
    <row r="307" spans="1:3">
      <c r="A307" s="35" t="s">
        <v>343</v>
      </c>
      <c r="B307" s="38">
        <v>1100</v>
      </c>
      <c r="C307">
        <v>41.878071177544996</v>
      </c>
    </row>
    <row r="308" spans="1:3">
      <c r="A308" s="35" t="s">
        <v>343</v>
      </c>
      <c r="B308" s="38">
        <v>1100</v>
      </c>
      <c r="C308">
        <v>39.31204725344022</v>
      </c>
    </row>
    <row r="309" spans="1:3">
      <c r="A309" s="35" t="s">
        <v>343</v>
      </c>
      <c r="B309" s="38">
        <v>1100</v>
      </c>
      <c r="C309">
        <v>43.51614908062956</v>
      </c>
    </row>
    <row r="310" spans="1:3">
      <c r="A310" s="35" t="s">
        <v>343</v>
      </c>
      <c r="B310" s="38">
        <v>1100</v>
      </c>
      <c r="C310">
        <v>40.983802730423427</v>
      </c>
    </row>
    <row r="311" spans="1:3">
      <c r="A311" s="35" t="s">
        <v>343</v>
      </c>
      <c r="B311" s="38">
        <v>1100</v>
      </c>
      <c r="C311">
        <v>40.279789377195002</v>
      </c>
    </row>
    <row r="312" spans="1:3">
      <c r="A312" s="35" t="s">
        <v>343</v>
      </c>
      <c r="B312" s="38">
        <v>1100</v>
      </c>
      <c r="C312">
        <v>44.928293110637114</v>
      </c>
    </row>
    <row r="313" spans="1:3">
      <c r="A313" s="35" t="s">
        <v>343</v>
      </c>
      <c r="B313" s="38">
        <v>1100</v>
      </c>
      <c r="C313">
        <v>49.982808564696498</v>
      </c>
    </row>
    <row r="314" spans="1:3">
      <c r="A314" s="35" t="s">
        <v>343</v>
      </c>
      <c r="B314" s="38">
        <v>1100</v>
      </c>
      <c r="C314">
        <v>47.382807317360687</v>
      </c>
    </row>
    <row r="315" spans="1:3">
      <c r="A315" s="35" t="s">
        <v>343</v>
      </c>
      <c r="B315" s="38">
        <v>1100</v>
      </c>
      <c r="C315">
        <v>43.32370538204259</v>
      </c>
    </row>
    <row r="316" spans="1:3">
      <c r="A316" s="35" t="s">
        <v>343</v>
      </c>
      <c r="B316" s="38">
        <v>1100</v>
      </c>
      <c r="C316">
        <v>47.320560960622501</v>
      </c>
    </row>
    <row r="317" spans="1:3">
      <c r="A317" s="35" t="s">
        <v>343</v>
      </c>
      <c r="B317" s="38">
        <v>1100</v>
      </c>
      <c r="C317">
        <v>37.205646698652387</v>
      </c>
    </row>
    <row r="318" spans="1:3">
      <c r="A318" s="35" t="s">
        <v>343</v>
      </c>
      <c r="B318" s="38">
        <v>1100</v>
      </c>
      <c r="C318">
        <v>39.288209082530784</v>
      </c>
    </row>
    <row r="319" spans="1:3">
      <c r="A319" s="35" t="s">
        <v>343</v>
      </c>
      <c r="B319" s="38">
        <v>1100</v>
      </c>
      <c r="C319">
        <v>44.614841272557733</v>
      </c>
    </row>
    <row r="320" spans="1:3">
      <c r="A320" s="35" t="s">
        <v>343</v>
      </c>
      <c r="B320" s="38">
        <v>1100</v>
      </c>
      <c r="C320">
        <v>41.865365866009441</v>
      </c>
    </row>
    <row r="321" spans="1:3">
      <c r="A321" s="35" t="s">
        <v>343</v>
      </c>
      <c r="B321" s="38">
        <v>1100</v>
      </c>
      <c r="C321">
        <v>39.950822765845103</v>
      </c>
    </row>
    <row r="322" spans="1:3">
      <c r="A322" s="35" t="s">
        <v>343</v>
      </c>
      <c r="B322" s="38">
        <v>1100</v>
      </c>
      <c r="C322">
        <v>41.488646996536467</v>
      </c>
    </row>
    <row r="323" spans="1:3">
      <c r="A323" s="35" t="s">
        <v>343</v>
      </c>
      <c r="B323" s="38">
        <v>1100</v>
      </c>
      <c r="C323">
        <v>41.892507675691199</v>
      </c>
    </row>
    <row r="324" spans="1:3">
      <c r="A324" s="35" t="s">
        <v>343</v>
      </c>
      <c r="B324" s="38">
        <v>1100</v>
      </c>
      <c r="C324">
        <v>46.935021919777832</v>
      </c>
    </row>
    <row r="325" spans="1:3">
      <c r="A325" s="35" t="s">
        <v>343</v>
      </c>
      <c r="B325" s="38">
        <v>1100</v>
      </c>
      <c r="C325">
        <v>38.967243630293311</v>
      </c>
    </row>
    <row r="326" spans="1:3">
      <c r="A326" s="35" t="s">
        <v>343</v>
      </c>
      <c r="B326" s="38">
        <v>1100</v>
      </c>
      <c r="C326">
        <v>38.373166468610059</v>
      </c>
    </row>
    <row r="327" spans="1:3">
      <c r="A327" s="35" t="s">
        <v>343</v>
      </c>
      <c r="B327" s="38">
        <v>1100</v>
      </c>
      <c r="C327">
        <v>40.585749976170185</v>
      </c>
    </row>
    <row r="328" spans="1:3">
      <c r="A328" s="35" t="s">
        <v>343</v>
      </c>
      <c r="B328" s="38">
        <v>1100</v>
      </c>
      <c r="C328">
        <v>41.921980281433584</v>
      </c>
    </row>
    <row r="329" spans="1:3">
      <c r="A329" s="35" t="s">
        <v>343</v>
      </c>
      <c r="B329" s="38">
        <v>1100</v>
      </c>
      <c r="C329">
        <v>34.975305935317358</v>
      </c>
    </row>
    <row r="330" spans="1:3">
      <c r="A330" s="35" t="s">
        <v>343</v>
      </c>
      <c r="B330" s="38">
        <v>1100</v>
      </c>
      <c r="C330">
        <v>40.676036185744096</v>
      </c>
    </row>
    <row r="331" spans="1:3">
      <c r="A331" s="35" t="s">
        <v>343</v>
      </c>
      <c r="B331" s="38">
        <v>1100</v>
      </c>
      <c r="C331">
        <v>38.813231963507299</v>
      </c>
    </row>
    <row r="332" spans="1:3">
      <c r="A332" s="35" t="s">
        <v>343</v>
      </c>
      <c r="B332" s="38">
        <v>1100</v>
      </c>
      <c r="C332">
        <v>39.167464775141156</v>
      </c>
    </row>
    <row r="333" spans="1:3">
      <c r="A333" s="35" t="s">
        <v>343</v>
      </c>
      <c r="B333" s="38">
        <v>1100</v>
      </c>
      <c r="C333">
        <v>48.553603220218577</v>
      </c>
    </row>
    <row r="334" spans="1:3">
      <c r="A334" s="35" t="s">
        <v>343</v>
      </c>
      <c r="B334" s="38">
        <v>1100</v>
      </c>
      <c r="C334">
        <v>39.523796289693649</v>
      </c>
    </row>
    <row r="335" spans="1:3">
      <c r="A335" s="35" t="s">
        <v>343</v>
      </c>
      <c r="B335" s="38">
        <v>1100</v>
      </c>
      <c r="C335">
        <v>47.847807776113093</v>
      </c>
    </row>
    <row r="336" spans="1:3">
      <c r="A336" s="35" t="s">
        <v>343</v>
      </c>
      <c r="B336" s="38">
        <v>1100</v>
      </c>
      <c r="C336">
        <v>43.392471317563874</v>
      </c>
    </row>
    <row r="337" spans="1:3">
      <c r="A337" s="35" t="s">
        <v>343</v>
      </c>
      <c r="B337" s="38">
        <v>1100</v>
      </c>
      <c r="C337">
        <v>44.713065975062932</v>
      </c>
    </row>
    <row r="338" spans="1:3">
      <c r="A338" s="35" t="s">
        <v>343</v>
      </c>
      <c r="B338" s="38">
        <v>1100</v>
      </c>
      <c r="C338">
        <v>37.44084463439961</v>
      </c>
    </row>
    <row r="339" spans="1:3">
      <c r="A339" s="35" t="s">
        <v>343</v>
      </c>
      <c r="B339" s="38">
        <v>1100</v>
      </c>
      <c r="C339">
        <v>38.523781371898529</v>
      </c>
    </row>
    <row r="340" spans="1:3">
      <c r="A340" s="35" t="s">
        <v>343</v>
      </c>
      <c r="B340" s="38">
        <v>1100</v>
      </c>
      <c r="C340">
        <v>44.258573446955559</v>
      </c>
    </row>
    <row r="341" spans="1:3">
      <c r="A341" s="35" t="s">
        <v>343</v>
      </c>
      <c r="B341" s="38">
        <v>1100</v>
      </c>
      <c r="C341">
        <v>37.157692831703358</v>
      </c>
    </row>
    <row r="342" spans="1:3">
      <c r="A342" s="35" t="s">
        <v>343</v>
      </c>
      <c r="B342" s="38">
        <v>1100</v>
      </c>
      <c r="C342">
        <v>48.258830128991285</v>
      </c>
    </row>
    <row r="343" spans="1:3">
      <c r="A343" s="35" t="s">
        <v>343</v>
      </c>
      <c r="B343" s="38">
        <v>1100</v>
      </c>
      <c r="C343">
        <v>39.773125327653972</v>
      </c>
    </row>
    <row r="344" spans="1:3">
      <c r="A344" s="35" t="s">
        <v>343</v>
      </c>
      <c r="B344" s="38">
        <v>1100</v>
      </c>
      <c r="C344">
        <v>40.882482523612396</v>
      </c>
    </row>
    <row r="345" spans="1:3">
      <c r="A345" s="35" t="s">
        <v>343</v>
      </c>
      <c r="B345" s="38">
        <v>1100</v>
      </c>
      <c r="C345">
        <v>42.94393306358954</v>
      </c>
    </row>
    <row r="346" spans="1:3">
      <c r="A346" s="35" t="s">
        <v>343</v>
      </c>
      <c r="B346" s="38">
        <v>1100</v>
      </c>
      <c r="C346">
        <v>42.949670217684762</v>
      </c>
    </row>
    <row r="347" spans="1:3">
      <c r="A347" s="35" t="s">
        <v>343</v>
      </c>
      <c r="B347" s="38">
        <v>1100</v>
      </c>
      <c r="C347">
        <v>39.101264584693418</v>
      </c>
    </row>
    <row r="348" spans="1:3">
      <c r="A348" s="35" t="s">
        <v>343</v>
      </c>
      <c r="B348" s="38">
        <v>1100</v>
      </c>
      <c r="C348">
        <v>39.15907441956962</v>
      </c>
    </row>
    <row r="349" spans="1:3">
      <c r="A349" s="35" t="s">
        <v>343</v>
      </c>
      <c r="B349" s="38">
        <v>1100</v>
      </c>
      <c r="C349">
        <v>38.124159177829448</v>
      </c>
    </row>
    <row r="350" spans="1:3">
      <c r="A350" s="35" t="s">
        <v>343</v>
      </c>
      <c r="B350" s="38">
        <v>1100</v>
      </c>
      <c r="C350">
        <v>45.478712868716201</v>
      </c>
    </row>
    <row r="351" spans="1:3">
      <c r="A351" s="35" t="s">
        <v>343</v>
      </c>
      <c r="B351" s="38">
        <v>1100</v>
      </c>
      <c r="C351">
        <v>43.46071732321262</v>
      </c>
    </row>
    <row r="352" spans="1:3">
      <c r="A352" s="35" t="s">
        <v>343</v>
      </c>
      <c r="B352" s="38">
        <v>1100</v>
      </c>
      <c r="C352">
        <v>48.132033096283692</v>
      </c>
    </row>
    <row r="353" spans="1:3">
      <c r="A353" s="35" t="s">
        <v>343</v>
      </c>
      <c r="B353" s="38">
        <v>1100</v>
      </c>
      <c r="C353">
        <v>47.601609292197551</v>
      </c>
    </row>
    <row r="354" spans="1:3">
      <c r="A354" s="35" t="s">
        <v>343</v>
      </c>
      <c r="B354" s="38">
        <v>1100</v>
      </c>
      <c r="C354">
        <v>46.325099233924824</v>
      </c>
    </row>
    <row r="355" spans="1:3">
      <c r="A355" s="35" t="s">
        <v>343</v>
      </c>
      <c r="B355" s="38">
        <v>1100</v>
      </c>
      <c r="C355">
        <v>42.503516373273705</v>
      </c>
    </row>
    <row r="356" spans="1:3">
      <c r="A356" s="35" t="s">
        <v>343</v>
      </c>
      <c r="B356" s="38">
        <v>1100</v>
      </c>
      <c r="C356">
        <v>38.149064955397257</v>
      </c>
    </row>
    <row r="357" spans="1:3">
      <c r="A357" s="35" t="s">
        <v>343</v>
      </c>
      <c r="B357" s="38">
        <v>1100</v>
      </c>
      <c r="C357">
        <v>43.967844394355481</v>
      </c>
    </row>
    <row r="358" spans="1:3">
      <c r="A358" s="35" t="s">
        <v>343</v>
      </c>
      <c r="B358" s="38">
        <v>1100</v>
      </c>
      <c r="C358">
        <v>43.103496712215282</v>
      </c>
    </row>
    <row r="359" spans="1:3">
      <c r="A359" s="35" t="s">
        <v>343</v>
      </c>
      <c r="B359" s="38">
        <v>1100</v>
      </c>
      <c r="C359">
        <v>45.940945675989227</v>
      </c>
    </row>
    <row r="360" spans="1:3">
      <c r="A360" s="35" t="s">
        <v>343</v>
      </c>
      <c r="B360" s="38">
        <v>1100</v>
      </c>
      <c r="C360">
        <v>43.427939028296279</v>
      </c>
    </row>
    <row r="361" spans="1:3">
      <c r="A361" s="35" t="s">
        <v>343</v>
      </c>
      <c r="B361" s="38">
        <v>1100</v>
      </c>
      <c r="C361">
        <v>40.570527741250515</v>
      </c>
    </row>
    <row r="362" spans="1:3">
      <c r="A362" s="35" t="s">
        <v>343</v>
      </c>
      <c r="B362" s="38">
        <v>1100</v>
      </c>
      <c r="C362">
        <v>43.391301793977711</v>
      </c>
    </row>
    <row r="363" spans="1:3">
      <c r="A363" s="35" t="s">
        <v>343</v>
      </c>
      <c r="B363" s="38">
        <v>1100</v>
      </c>
      <c r="C363">
        <v>37.823479739078721</v>
      </c>
    </row>
    <row r="364" spans="1:3">
      <c r="A364" s="35" t="s">
        <v>343</v>
      </c>
      <c r="B364" s="38">
        <v>1100</v>
      </c>
      <c r="C364">
        <v>33.533434831919898</v>
      </c>
    </row>
    <row r="365" spans="1:3">
      <c r="A365" s="35" t="s">
        <v>343</v>
      </c>
      <c r="B365" s="38">
        <v>1100</v>
      </c>
      <c r="C365">
        <v>35.489553885053347</v>
      </c>
    </row>
    <row r="366" spans="1:3">
      <c r="A366" s="35" t="s">
        <v>343</v>
      </c>
      <c r="B366" s="38">
        <v>1100</v>
      </c>
      <c r="C366">
        <v>44.037505374661905</v>
      </c>
    </row>
    <row r="367" spans="1:3">
      <c r="A367" s="35" t="s">
        <v>343</v>
      </c>
      <c r="B367" s="38">
        <v>1100</v>
      </c>
      <c r="C367">
        <v>40.327659211412872</v>
      </c>
    </row>
    <row r="368" spans="1:3">
      <c r="A368" s="35" t="s">
        <v>343</v>
      </c>
      <c r="B368" s="38">
        <v>1100</v>
      </c>
      <c r="C368">
        <v>42.67038722091813</v>
      </c>
    </row>
    <row r="369" spans="1:3">
      <c r="A369" s="35" t="s">
        <v>343</v>
      </c>
      <c r="B369" s="38">
        <v>1100</v>
      </c>
      <c r="C369">
        <v>38.076197082279286</v>
      </c>
    </row>
    <row r="370" spans="1:3">
      <c r="A370" s="35" t="s">
        <v>343</v>
      </c>
      <c r="B370" s="38">
        <v>1100</v>
      </c>
      <c r="C370">
        <v>41.291509898795773</v>
      </c>
    </row>
    <row r="371" spans="1:3">
      <c r="A371" s="35" t="s">
        <v>343</v>
      </c>
      <c r="B371" s="38">
        <v>1100</v>
      </c>
      <c r="C371">
        <v>40.54811031061292</v>
      </c>
    </row>
    <row r="372" spans="1:3">
      <c r="A372" s="35" t="s">
        <v>343</v>
      </c>
      <c r="B372" s="38">
        <v>1100</v>
      </c>
      <c r="C372">
        <v>45.147116470933021</v>
      </c>
    </row>
    <row r="373" spans="1:3">
      <c r="A373" s="35" t="s">
        <v>343</v>
      </c>
      <c r="B373" s="38">
        <v>1100</v>
      </c>
      <c r="C373">
        <v>39.510561152416699</v>
      </c>
    </row>
    <row r="374" spans="1:3">
      <c r="A374" s="35" t="s">
        <v>343</v>
      </c>
      <c r="B374" s="38">
        <v>1100</v>
      </c>
      <c r="C374">
        <v>40.087851713608565</v>
      </c>
    </row>
    <row r="375" spans="1:3">
      <c r="A375" s="35" t="s">
        <v>343</v>
      </c>
      <c r="B375" s="38">
        <v>1100</v>
      </c>
      <c r="C375">
        <v>41.157320544866188</v>
      </c>
    </row>
    <row r="376" spans="1:3">
      <c r="A376" s="35" t="s">
        <v>343</v>
      </c>
      <c r="B376" s="38">
        <v>1100</v>
      </c>
      <c r="C376">
        <v>43.403493114583696</v>
      </c>
    </row>
    <row r="377" spans="1:3">
      <c r="A377" s="35" t="s">
        <v>343</v>
      </c>
      <c r="B377" s="38">
        <v>1100</v>
      </c>
      <c r="C377">
        <v>41.257218319811045</v>
      </c>
    </row>
    <row r="378" spans="1:3">
      <c r="A378" s="35" t="s">
        <v>343</v>
      </c>
      <c r="B378" s="38">
        <v>1100</v>
      </c>
      <c r="C378">
        <v>40.245895834565282</v>
      </c>
    </row>
    <row r="379" spans="1:3">
      <c r="A379" s="35" t="s">
        <v>343</v>
      </c>
      <c r="B379" s="38">
        <v>1100</v>
      </c>
      <c r="C379">
        <v>36.444766949433571</v>
      </c>
    </row>
    <row r="380" spans="1:3">
      <c r="A380" s="35" t="s">
        <v>343</v>
      </c>
      <c r="B380" s="38">
        <v>1100</v>
      </c>
      <c r="C380">
        <v>41.891367148523422</v>
      </c>
    </row>
    <row r="381" spans="1:3">
      <c r="A381" s="35" t="s">
        <v>343</v>
      </c>
      <c r="B381" s="38">
        <v>1100</v>
      </c>
      <c r="C381">
        <v>37.310362925690043</v>
      </c>
    </row>
    <row r="382" spans="1:3">
      <c r="A382" s="35" t="s">
        <v>343</v>
      </c>
      <c r="B382" s="38">
        <v>1100</v>
      </c>
      <c r="C382">
        <v>39.82203736625835</v>
      </c>
    </row>
    <row r="383" spans="1:3">
      <c r="A383" s="35" t="s">
        <v>343</v>
      </c>
      <c r="B383" s="38">
        <v>1100</v>
      </c>
      <c r="C383">
        <v>40.525095216627314</v>
      </c>
    </row>
    <row r="384" spans="1:3">
      <c r="A384" s="35" t="s">
        <v>343</v>
      </c>
      <c r="B384" s="38">
        <v>1100</v>
      </c>
      <c r="C384">
        <v>37.934158633571613</v>
      </c>
    </row>
    <row r="385" spans="1:4">
      <c r="A385" s="35" t="s">
        <v>343</v>
      </c>
      <c r="B385" s="38">
        <v>1100</v>
      </c>
      <c r="C385">
        <v>38.689377326075345</v>
      </c>
    </row>
    <row r="386" spans="1:4">
      <c r="A386" s="35" t="s">
        <v>343</v>
      </c>
      <c r="B386" s="38">
        <v>1100</v>
      </c>
      <c r="C386">
        <v>38.728747624386287</v>
      </c>
    </row>
    <row r="387" spans="1:4">
      <c r="A387" s="35" t="s">
        <v>343</v>
      </c>
      <c r="B387" s="38">
        <v>1100</v>
      </c>
      <c r="C387">
        <v>38.763892559872545</v>
      </c>
    </row>
    <row r="388" spans="1:4">
      <c r="A388" s="35" t="s">
        <v>343</v>
      </c>
      <c r="B388" s="38">
        <v>1100</v>
      </c>
      <c r="C388">
        <v>34.256200770906808</v>
      </c>
    </row>
    <row r="389" spans="1:4">
      <c r="A389" s="35" t="s">
        <v>470</v>
      </c>
      <c r="B389" s="38">
        <v>1100</v>
      </c>
      <c r="C389">
        <v>60.487290822605424</v>
      </c>
      <c r="D389">
        <v>65</v>
      </c>
    </row>
    <row r="390" spans="1:4">
      <c r="A390" s="35" t="s">
        <v>470</v>
      </c>
      <c r="B390" s="38">
        <v>1100</v>
      </c>
      <c r="C390">
        <v>43.018810085976845</v>
      </c>
    </row>
    <row r="391" spans="1:4">
      <c r="A391" s="35" t="s">
        <v>470</v>
      </c>
      <c r="B391" s="38">
        <v>1100</v>
      </c>
      <c r="C391">
        <v>59.778931570992988</v>
      </c>
    </row>
    <row r="392" spans="1:4">
      <c r="A392" s="35" t="s">
        <v>470</v>
      </c>
      <c r="B392" s="38">
        <v>1100</v>
      </c>
      <c r="C392">
        <v>59.321590487027841</v>
      </c>
    </row>
    <row r="393" spans="1:4">
      <c r="A393" s="35" t="s">
        <v>470</v>
      </c>
      <c r="B393" s="38">
        <v>1100</v>
      </c>
      <c r="C393">
        <v>38.101180058848442</v>
      </c>
    </row>
    <row r="394" spans="1:4">
      <c r="A394" s="35" t="s">
        <v>470</v>
      </c>
      <c r="B394" s="38">
        <v>1100</v>
      </c>
      <c r="C394">
        <v>65.472413435968008</v>
      </c>
    </row>
    <row r="395" spans="1:4">
      <c r="A395" s="35" t="s">
        <v>470</v>
      </c>
      <c r="B395" s="38">
        <v>1100</v>
      </c>
      <c r="C395">
        <v>39.565413056900042</v>
      </c>
    </row>
    <row r="396" spans="1:4">
      <c r="A396" s="35" t="s">
        <v>470</v>
      </c>
      <c r="B396" s="38">
        <v>1100</v>
      </c>
      <c r="C396">
        <v>27.451832472399591</v>
      </c>
    </row>
    <row r="397" spans="1:4">
      <c r="A397" s="35" t="s">
        <v>470</v>
      </c>
      <c r="B397" s="38">
        <v>1100</v>
      </c>
      <c r="C397">
        <v>42.344229911455415</v>
      </c>
    </row>
    <row r="398" spans="1:4">
      <c r="A398" s="35" t="s">
        <v>470</v>
      </c>
      <c r="B398" s="38">
        <v>1100</v>
      </c>
      <c r="C398">
        <v>39.844595706391232</v>
      </c>
    </row>
    <row r="399" spans="1:4">
      <c r="A399" s="35" t="s">
        <v>470</v>
      </c>
      <c r="B399" s="38">
        <v>1100</v>
      </c>
      <c r="C399">
        <v>29.39950634360164</v>
      </c>
    </row>
    <row r="400" spans="1:4">
      <c r="A400" s="35" t="s">
        <v>470</v>
      </c>
      <c r="B400" s="38">
        <v>1100</v>
      </c>
      <c r="C400">
        <v>58.236753772009372</v>
      </c>
    </row>
    <row r="401" spans="1:4">
      <c r="A401" s="35" t="s">
        <v>470</v>
      </c>
      <c r="B401" s="38">
        <v>1100</v>
      </c>
      <c r="C401">
        <v>53.575506662790403</v>
      </c>
    </row>
    <row r="402" spans="1:4">
      <c r="A402" s="35" t="s">
        <v>357</v>
      </c>
      <c r="B402" s="38">
        <v>1100</v>
      </c>
      <c r="C402">
        <v>40.958332603299127</v>
      </c>
      <c r="D402">
        <f>AVERAGE(C402:C443)</f>
        <v>41.618946242434141</v>
      </c>
    </row>
    <row r="403" spans="1:4">
      <c r="A403" s="35" t="s">
        <v>357</v>
      </c>
      <c r="B403" s="38">
        <v>1100</v>
      </c>
      <c r="C403">
        <v>40.335716465709197</v>
      </c>
    </row>
    <row r="404" spans="1:4">
      <c r="A404" s="35" t="s">
        <v>357</v>
      </c>
      <c r="B404" s="38">
        <v>1100</v>
      </c>
      <c r="C404">
        <v>45.15629988290727</v>
      </c>
    </row>
    <row r="405" spans="1:4">
      <c r="A405" s="35" t="s">
        <v>357</v>
      </c>
      <c r="B405" s="38">
        <v>1100</v>
      </c>
      <c r="C405">
        <v>49.895527456098883</v>
      </c>
    </row>
    <row r="406" spans="1:4">
      <c r="A406" s="35" t="s">
        <v>357</v>
      </c>
      <c r="B406" s="38">
        <v>1100</v>
      </c>
      <c r="C406">
        <v>47.482466362651678</v>
      </c>
    </row>
    <row r="407" spans="1:4">
      <c r="A407" s="35" t="s">
        <v>357</v>
      </c>
      <c r="B407" s="38">
        <v>1100</v>
      </c>
      <c r="C407">
        <v>43.365147275824114</v>
      </c>
    </row>
    <row r="408" spans="1:4">
      <c r="A408" s="35" t="s">
        <v>357</v>
      </c>
      <c r="B408" s="38">
        <v>1100</v>
      </c>
      <c r="C408">
        <v>37.120094198335146</v>
      </c>
    </row>
    <row r="409" spans="1:4">
      <c r="A409" s="35" t="s">
        <v>357</v>
      </c>
      <c r="B409" s="38">
        <v>1100</v>
      </c>
      <c r="C409">
        <v>39.146289310809841</v>
      </c>
    </row>
    <row r="410" spans="1:4">
      <c r="A410" s="35" t="s">
        <v>357</v>
      </c>
      <c r="B410" s="38">
        <v>1100</v>
      </c>
      <c r="C410">
        <v>44.561247138890309</v>
      </c>
    </row>
    <row r="411" spans="1:4">
      <c r="A411" s="35" t="s">
        <v>357</v>
      </c>
      <c r="B411" s="38">
        <v>1100</v>
      </c>
      <c r="C411">
        <v>42.10355768260731</v>
      </c>
    </row>
    <row r="412" spans="1:4">
      <c r="A412" s="35" t="s">
        <v>357</v>
      </c>
      <c r="B412" s="38">
        <v>1100</v>
      </c>
      <c r="C412">
        <v>39.999835118968377</v>
      </c>
    </row>
    <row r="413" spans="1:4">
      <c r="A413" s="35" t="s">
        <v>357</v>
      </c>
      <c r="B413" s="38">
        <v>1100</v>
      </c>
      <c r="C413">
        <v>41.494766569588428</v>
      </c>
    </row>
    <row r="414" spans="1:4">
      <c r="A414" s="35" t="s">
        <v>357</v>
      </c>
      <c r="B414" s="38">
        <v>1100</v>
      </c>
      <c r="C414">
        <v>41.86117611667548</v>
      </c>
    </row>
    <row r="415" spans="1:4">
      <c r="A415" s="35" t="s">
        <v>357</v>
      </c>
      <c r="B415" s="38">
        <v>1100</v>
      </c>
      <c r="C415">
        <v>38.950012626186158</v>
      </c>
    </row>
    <row r="416" spans="1:4">
      <c r="A416" s="35" t="s">
        <v>357</v>
      </c>
      <c r="B416" s="38">
        <v>1100</v>
      </c>
      <c r="C416">
        <v>38.410998220409418</v>
      </c>
    </row>
    <row r="417" spans="1:3">
      <c r="A417" s="35" t="s">
        <v>357</v>
      </c>
      <c r="B417" s="38">
        <v>1100</v>
      </c>
      <c r="C417">
        <v>40.396656467148517</v>
      </c>
    </row>
    <row r="418" spans="1:3">
      <c r="A418" s="35" t="s">
        <v>357</v>
      </c>
      <c r="B418" s="38">
        <v>1100</v>
      </c>
      <c r="C418">
        <v>41.906855512058868</v>
      </c>
    </row>
    <row r="419" spans="1:3">
      <c r="A419" s="35" t="s">
        <v>357</v>
      </c>
      <c r="B419" s="38">
        <v>1100</v>
      </c>
      <c r="C419">
        <v>34.910356299200572</v>
      </c>
    </row>
    <row r="420" spans="1:3">
      <c r="A420" s="35" t="s">
        <v>357</v>
      </c>
      <c r="B420" s="38">
        <v>1100</v>
      </c>
      <c r="C420">
        <v>40.568546905617865</v>
      </c>
    </row>
    <row r="421" spans="1:3">
      <c r="A421" s="35" t="s">
        <v>357</v>
      </c>
      <c r="B421" s="38">
        <v>1100</v>
      </c>
      <c r="C421">
        <v>38.681618348897501</v>
      </c>
    </row>
    <row r="422" spans="1:3">
      <c r="A422" s="35" t="s">
        <v>357</v>
      </c>
      <c r="B422" s="38">
        <v>1100</v>
      </c>
      <c r="C422">
        <v>37.392367499110527</v>
      </c>
    </row>
    <row r="423" spans="1:3">
      <c r="A423" s="35" t="s">
        <v>357</v>
      </c>
      <c r="B423" s="38">
        <v>1100</v>
      </c>
      <c r="C423">
        <v>38.59498358130088</v>
      </c>
    </row>
    <row r="424" spans="1:3">
      <c r="A424" s="35" t="s">
        <v>357</v>
      </c>
      <c r="B424" s="38">
        <v>1100</v>
      </c>
      <c r="C424">
        <v>44.368091218986301</v>
      </c>
    </row>
    <row r="425" spans="1:3">
      <c r="A425" s="35" t="s">
        <v>357</v>
      </c>
      <c r="B425" s="38">
        <v>1100</v>
      </c>
      <c r="C425">
        <v>37.048479769821036</v>
      </c>
    </row>
    <row r="426" spans="1:3">
      <c r="A426" s="35" t="s">
        <v>357</v>
      </c>
      <c r="B426" s="38">
        <v>1100</v>
      </c>
      <c r="C426">
        <v>48.354550316368595</v>
      </c>
    </row>
    <row r="427" spans="1:3">
      <c r="A427" s="35" t="s">
        <v>357</v>
      </c>
      <c r="B427" s="38">
        <v>1100</v>
      </c>
      <c r="C427">
        <v>39.776612505607723</v>
      </c>
    </row>
    <row r="428" spans="1:3">
      <c r="A428" s="35" t="s">
        <v>357</v>
      </c>
      <c r="B428" s="38">
        <v>1100</v>
      </c>
      <c r="C428">
        <v>40.817185504756758</v>
      </c>
    </row>
    <row r="429" spans="1:3">
      <c r="A429" s="35" t="s">
        <v>357</v>
      </c>
      <c r="B429" s="38">
        <v>1100</v>
      </c>
      <c r="C429">
        <v>43.651500965550987</v>
      </c>
    </row>
    <row r="430" spans="1:3">
      <c r="A430" s="35" t="s">
        <v>357</v>
      </c>
      <c r="B430" s="38">
        <v>1100</v>
      </c>
      <c r="C430">
        <v>48.132996781990251</v>
      </c>
    </row>
    <row r="431" spans="1:3">
      <c r="A431" s="35" t="s">
        <v>357</v>
      </c>
      <c r="B431" s="38">
        <v>1100</v>
      </c>
      <c r="C431">
        <v>47.606377526701529</v>
      </c>
    </row>
    <row r="432" spans="1:3">
      <c r="A432" s="35" t="s">
        <v>357</v>
      </c>
      <c r="B432" s="38">
        <v>1100</v>
      </c>
      <c r="C432">
        <v>46.125810600798239</v>
      </c>
    </row>
    <row r="433" spans="1:3">
      <c r="A433" s="35" t="s">
        <v>357</v>
      </c>
      <c r="B433" s="38">
        <v>1100</v>
      </c>
      <c r="C433">
        <v>42.449029509493272</v>
      </c>
    </row>
    <row r="434" spans="1:3">
      <c r="A434" s="35" t="s">
        <v>357</v>
      </c>
      <c r="B434" s="38">
        <v>1100</v>
      </c>
      <c r="C434">
        <v>38.339282034407297</v>
      </c>
    </row>
    <row r="435" spans="1:3">
      <c r="A435" s="35" t="s">
        <v>357</v>
      </c>
      <c r="B435" s="38">
        <v>1100</v>
      </c>
      <c r="C435">
        <v>44.03197639820187</v>
      </c>
    </row>
    <row r="436" spans="1:3">
      <c r="A436" s="35" t="s">
        <v>357</v>
      </c>
      <c r="B436" s="38">
        <v>1100</v>
      </c>
      <c r="C436">
        <v>43.08797531920024</v>
      </c>
    </row>
    <row r="437" spans="1:3">
      <c r="A437" s="35" t="s">
        <v>357</v>
      </c>
      <c r="B437" s="38">
        <v>1100</v>
      </c>
      <c r="C437">
        <v>46.182201553485122</v>
      </c>
    </row>
    <row r="438" spans="1:3">
      <c r="A438" s="35" t="s">
        <v>357</v>
      </c>
      <c r="B438" s="38">
        <v>1100</v>
      </c>
      <c r="C438">
        <v>43.536439842445361</v>
      </c>
    </row>
    <row r="439" spans="1:3">
      <c r="A439" s="35" t="s">
        <v>357</v>
      </c>
      <c r="B439" s="38">
        <v>1100</v>
      </c>
      <c r="C439">
        <v>40.779293357116501</v>
      </c>
    </row>
    <row r="440" spans="1:3">
      <c r="A440" s="35" t="s">
        <v>357</v>
      </c>
      <c r="B440" s="38">
        <v>1100</v>
      </c>
      <c r="C440">
        <v>43.582960636918202</v>
      </c>
    </row>
    <row r="441" spans="1:3">
      <c r="A441" s="35" t="s">
        <v>357</v>
      </c>
      <c r="B441" s="38">
        <v>1100</v>
      </c>
      <c r="C441">
        <v>37.870504766329482</v>
      </c>
    </row>
    <row r="442" spans="1:3">
      <c r="A442" s="35" t="s">
        <v>357</v>
      </c>
      <c r="B442" s="38">
        <v>1100</v>
      </c>
      <c r="C442">
        <v>33.532684690247699</v>
      </c>
    </row>
    <row r="443" spans="1:3">
      <c r="A443" s="35" t="s">
        <v>357</v>
      </c>
      <c r="B443" s="38">
        <v>1100</v>
      </c>
      <c r="C443">
        <v>35.428937241512074</v>
      </c>
    </row>
    <row r="444" spans="1:3">
      <c r="A444" s="35" t="s">
        <v>357</v>
      </c>
      <c r="B444" s="38">
        <v>1100</v>
      </c>
    </row>
    <row r="445" spans="1:3">
      <c r="A445" s="35" t="s">
        <v>357</v>
      </c>
      <c r="B445" s="38">
        <v>1100</v>
      </c>
    </row>
    <row r="446" spans="1:3">
      <c r="A446" s="35" t="s">
        <v>357</v>
      </c>
      <c r="B446" s="38">
        <v>1100</v>
      </c>
    </row>
    <row r="447" spans="1:3">
      <c r="A447" s="35" t="s">
        <v>357</v>
      </c>
      <c r="B447" s="38">
        <v>1100</v>
      </c>
    </row>
    <row r="448" spans="1:3">
      <c r="A448" s="35" t="s">
        <v>357</v>
      </c>
      <c r="B448" s="38">
        <v>1100</v>
      </c>
    </row>
    <row r="449" spans="1:4">
      <c r="A449" s="35" t="s">
        <v>357</v>
      </c>
      <c r="B449" s="38">
        <v>1100</v>
      </c>
    </row>
    <row r="450" spans="1:4">
      <c r="A450" s="35" t="s">
        <v>357</v>
      </c>
      <c r="B450" s="38">
        <v>1100</v>
      </c>
    </row>
    <row r="451" spans="1:4">
      <c r="A451" s="35" t="s">
        <v>357</v>
      </c>
      <c r="B451" s="38">
        <v>1100</v>
      </c>
    </row>
    <row r="452" spans="1:4">
      <c r="A452" s="35" t="s">
        <v>357</v>
      </c>
      <c r="B452" s="38">
        <v>1100</v>
      </c>
    </row>
    <row r="453" spans="1:4">
      <c r="A453" s="35" t="s">
        <v>357</v>
      </c>
      <c r="B453" s="38">
        <v>1100</v>
      </c>
    </row>
    <row r="454" spans="1:4">
      <c r="A454" t="s">
        <v>360</v>
      </c>
      <c r="B454" s="38">
        <v>1100</v>
      </c>
      <c r="C454">
        <v>61.554910391449106</v>
      </c>
      <c r="D454">
        <f>AVERAGE(C454:C470)</f>
        <v>61.658413835039774</v>
      </c>
    </row>
    <row r="455" spans="1:4">
      <c r="A455" t="s">
        <v>360</v>
      </c>
      <c r="B455" s="38">
        <v>1100</v>
      </c>
      <c r="C455">
        <v>64.026202933081478</v>
      </c>
    </row>
    <row r="456" spans="1:4">
      <c r="A456" t="s">
        <v>360</v>
      </c>
      <c r="B456" s="38">
        <v>1100</v>
      </c>
      <c r="C456">
        <v>60.829088111938532</v>
      </c>
    </row>
    <row r="457" spans="1:4">
      <c r="A457" t="s">
        <v>360</v>
      </c>
      <c r="B457" s="38">
        <v>1100</v>
      </c>
      <c r="C457">
        <v>99.37046058013577</v>
      </c>
    </row>
    <row r="458" spans="1:4">
      <c r="A458" t="s">
        <v>360</v>
      </c>
      <c r="B458" s="38">
        <v>1100</v>
      </c>
      <c r="C458">
        <v>56.712513938481834</v>
      </c>
    </row>
    <row r="459" spans="1:4">
      <c r="A459" t="s">
        <v>360</v>
      </c>
      <c r="B459" s="38">
        <v>1100</v>
      </c>
      <c r="C459">
        <v>42.196726400064279</v>
      </c>
    </row>
    <row r="460" spans="1:4">
      <c r="A460" t="s">
        <v>360</v>
      </c>
      <c r="B460" s="38">
        <v>1100</v>
      </c>
      <c r="C460">
        <v>64.855604085136463</v>
      </c>
    </row>
    <row r="461" spans="1:4">
      <c r="A461" t="s">
        <v>360</v>
      </c>
      <c r="B461" s="38">
        <v>1100</v>
      </c>
      <c r="C461">
        <v>60.822881221968359</v>
      </c>
    </row>
    <row r="462" spans="1:4">
      <c r="A462" t="s">
        <v>360</v>
      </c>
      <c r="B462" s="38">
        <v>1100</v>
      </c>
      <c r="C462">
        <v>62.080943747817862</v>
      </c>
    </row>
    <row r="463" spans="1:4">
      <c r="A463" t="s">
        <v>360</v>
      </c>
      <c r="B463" s="38">
        <v>1100</v>
      </c>
      <c r="C463">
        <v>56.106871787882852</v>
      </c>
    </row>
    <row r="464" spans="1:4">
      <c r="A464" t="s">
        <v>360</v>
      </c>
      <c r="B464" s="38">
        <v>1100</v>
      </c>
      <c r="C464">
        <v>59.685735347906835</v>
      </c>
    </row>
    <row r="465" spans="1:3">
      <c r="A465" t="s">
        <v>360</v>
      </c>
      <c r="B465" s="38">
        <v>1100</v>
      </c>
      <c r="C465">
        <v>53.383229648392806</v>
      </c>
    </row>
    <row r="466" spans="1:3">
      <c r="A466" t="s">
        <v>360</v>
      </c>
      <c r="B466" s="38">
        <v>1100</v>
      </c>
      <c r="C466">
        <v>52.485844002883461</v>
      </c>
    </row>
    <row r="467" spans="1:3">
      <c r="A467" t="s">
        <v>360</v>
      </c>
      <c r="B467" s="38">
        <v>1100</v>
      </c>
      <c r="C467">
        <v>52.597774033247561</v>
      </c>
    </row>
    <row r="468" spans="1:3">
      <c r="A468" t="s">
        <v>360</v>
      </c>
      <c r="B468" s="38">
        <v>1100</v>
      </c>
      <c r="C468">
        <v>68.195828607263238</v>
      </c>
    </row>
    <row r="469" spans="1:3">
      <c r="A469" t="s">
        <v>360</v>
      </c>
      <c r="B469" s="38">
        <v>1100</v>
      </c>
      <c r="C469">
        <v>66.087163425843741</v>
      </c>
    </row>
    <row r="470" spans="1:3">
      <c r="A470" t="s">
        <v>360</v>
      </c>
      <c r="B470" s="38">
        <v>1100</v>
      </c>
      <c r="C470">
        <v>67.201256932181892</v>
      </c>
    </row>
    <row r="471" spans="1:3">
      <c r="A471" t="s">
        <v>369</v>
      </c>
      <c r="B471" s="37">
        <v>1100</v>
      </c>
      <c r="C471" t="e">
        <v>#DIV/0!</v>
      </c>
    </row>
    <row r="472" spans="1:3">
      <c r="A472" t="s">
        <v>369</v>
      </c>
      <c r="B472" s="37">
        <v>1100</v>
      </c>
      <c r="C472" t="e">
        <v>#DIV/0!</v>
      </c>
    </row>
    <row r="473" spans="1:3">
      <c r="A473" t="s">
        <v>369</v>
      </c>
      <c r="B473" s="37">
        <v>1100</v>
      </c>
      <c r="C473" t="e">
        <v>#DIV/0!</v>
      </c>
    </row>
    <row r="474" spans="1:3">
      <c r="A474" t="s">
        <v>369</v>
      </c>
      <c r="B474" s="37">
        <v>1100</v>
      </c>
      <c r="C474" t="e">
        <v>#DIV/0!</v>
      </c>
    </row>
    <row r="475" spans="1:3">
      <c r="A475" t="s">
        <v>369</v>
      </c>
      <c r="B475" s="37">
        <v>1100</v>
      </c>
      <c r="C475" t="e">
        <v>#DIV/0!</v>
      </c>
    </row>
    <row r="476" spans="1:3">
      <c r="A476" t="s">
        <v>369</v>
      </c>
      <c r="B476" s="37">
        <v>1100</v>
      </c>
      <c r="C476" t="e">
        <v>#DIV/0!</v>
      </c>
    </row>
    <row r="477" spans="1:3">
      <c r="A477" t="s">
        <v>369</v>
      </c>
      <c r="B477" s="37">
        <v>1100</v>
      </c>
      <c r="C477" t="e">
        <v>#DIV/0!</v>
      </c>
    </row>
    <row r="478" spans="1:3">
      <c r="A478" t="s">
        <v>369</v>
      </c>
      <c r="B478" s="37">
        <v>1100</v>
      </c>
      <c r="C478" t="e">
        <v>#DIV/0!</v>
      </c>
    </row>
    <row r="479" spans="1:3">
      <c r="A479" t="s">
        <v>369</v>
      </c>
      <c r="B479" s="37">
        <v>1100</v>
      </c>
      <c r="C479" t="e">
        <v>#DIV/0!</v>
      </c>
    </row>
    <row r="480" spans="1:3">
      <c r="A480" t="s">
        <v>369</v>
      </c>
      <c r="B480" s="37">
        <v>1100</v>
      </c>
      <c r="C480" t="e">
        <v>#DIV/0!</v>
      </c>
    </row>
    <row r="481" spans="1:4">
      <c r="A481" t="s">
        <v>369</v>
      </c>
      <c r="B481" s="37">
        <v>1100</v>
      </c>
      <c r="C481" t="e">
        <v>#DIV/0!</v>
      </c>
    </row>
    <row r="482" spans="1:4">
      <c r="A482" t="s">
        <v>369</v>
      </c>
      <c r="B482" s="37">
        <v>1100</v>
      </c>
      <c r="C482" t="e">
        <v>#DIV/0!</v>
      </c>
    </row>
    <row r="483" spans="1:4">
      <c r="A483" t="s">
        <v>369</v>
      </c>
      <c r="B483" s="37">
        <v>1100</v>
      </c>
      <c r="C483" t="e">
        <v>#DIV/0!</v>
      </c>
    </row>
    <row r="484" spans="1:4">
      <c r="A484" t="s">
        <v>369</v>
      </c>
      <c r="B484" s="37">
        <v>1100</v>
      </c>
      <c r="C484" t="e">
        <v>#DIV/0!</v>
      </c>
    </row>
    <row r="485" spans="1:4">
      <c r="A485" t="s">
        <v>369</v>
      </c>
      <c r="B485" s="37">
        <v>1100</v>
      </c>
      <c r="C485" t="e">
        <v>#DIV/0!</v>
      </c>
    </row>
    <row r="486" spans="1:4">
      <c r="A486" t="s">
        <v>369</v>
      </c>
      <c r="B486" s="37">
        <v>1100</v>
      </c>
      <c r="C486" t="e">
        <v>#DIV/0!</v>
      </c>
    </row>
    <row r="487" spans="1:4">
      <c r="A487" t="s">
        <v>382</v>
      </c>
      <c r="B487" s="37">
        <v>1100</v>
      </c>
      <c r="C487">
        <v>63.485980256710498</v>
      </c>
      <c r="D487">
        <f>AVERAGE(C487:C491)</f>
        <v>58.126561445911783</v>
      </c>
    </row>
    <row r="488" spans="1:4">
      <c r="A488" t="s">
        <v>382</v>
      </c>
      <c r="B488" s="37">
        <v>1100</v>
      </c>
      <c r="C488">
        <v>61.334425404887362</v>
      </c>
    </row>
    <row r="489" spans="1:4">
      <c r="A489" t="s">
        <v>382</v>
      </c>
      <c r="B489" s="37">
        <v>1100</v>
      </c>
      <c r="C489">
        <v>53.233888497395768</v>
      </c>
    </row>
    <row r="490" spans="1:4">
      <c r="A490" t="s">
        <v>382</v>
      </c>
      <c r="B490" s="37">
        <v>1100</v>
      </c>
      <c r="C490">
        <v>64.331958579809111</v>
      </c>
    </row>
    <row r="491" spans="1:4">
      <c r="A491" t="s">
        <v>382</v>
      </c>
      <c r="B491" s="37">
        <v>1100</v>
      </c>
      <c r="C491">
        <v>48.246554490756175</v>
      </c>
    </row>
    <row r="492" spans="1:4">
      <c r="A492" t="s">
        <v>426</v>
      </c>
      <c r="B492" s="37">
        <v>1100</v>
      </c>
      <c r="C492">
        <v>37.619254197174072</v>
      </c>
      <c r="D492">
        <f>AVERAGE(C492:C500)</f>
        <v>39.968375095760194</v>
      </c>
    </row>
    <row r="493" spans="1:4">
      <c r="A493" t="s">
        <v>426</v>
      </c>
      <c r="B493" s="37">
        <v>1100</v>
      </c>
      <c r="C493">
        <v>36.328629247611985</v>
      </c>
    </row>
    <row r="494" spans="1:4">
      <c r="A494" t="s">
        <v>426</v>
      </c>
      <c r="B494" s="37">
        <v>1100</v>
      </c>
      <c r="C494">
        <v>48.014673456403465</v>
      </c>
    </row>
    <row r="495" spans="1:4">
      <c r="A495" t="s">
        <v>426</v>
      </c>
      <c r="B495" s="37">
        <v>1100</v>
      </c>
      <c r="C495">
        <v>49.477744853101939</v>
      </c>
    </row>
    <row r="496" spans="1:4">
      <c r="A496" t="s">
        <v>426</v>
      </c>
      <c r="B496" s="37">
        <v>1100</v>
      </c>
      <c r="C496">
        <v>49.897700913677625</v>
      </c>
    </row>
    <row r="497" spans="1:4">
      <c r="A497" t="s">
        <v>426</v>
      </c>
      <c r="B497" s="37">
        <v>1100</v>
      </c>
      <c r="C497">
        <v>22.018606204089995</v>
      </c>
    </row>
    <row r="498" spans="1:4">
      <c r="A498" t="s">
        <v>426</v>
      </c>
      <c r="B498" s="37">
        <v>1100</v>
      </c>
      <c r="C498">
        <v>20.337514235783168</v>
      </c>
    </row>
    <row r="499" spans="1:4">
      <c r="A499" t="s">
        <v>426</v>
      </c>
      <c r="B499" s="37">
        <v>1100</v>
      </c>
      <c r="C499">
        <v>53.866463115775197</v>
      </c>
    </row>
    <row r="500" spans="1:4">
      <c r="A500" t="s">
        <v>426</v>
      </c>
      <c r="B500" s="37">
        <v>1100</v>
      </c>
      <c r="C500">
        <v>42.154789638224329</v>
      </c>
    </row>
    <row r="501" spans="1:4">
      <c r="A501" t="s">
        <v>427</v>
      </c>
      <c r="B501" s="37">
        <v>1100</v>
      </c>
      <c r="C501">
        <v>49.844724234022664</v>
      </c>
      <c r="D501">
        <f>AVERAGE(C501:C513)</f>
        <v>56.13751469629905</v>
      </c>
    </row>
    <row r="502" spans="1:4">
      <c r="A502" t="s">
        <v>427</v>
      </c>
      <c r="B502" s="37">
        <v>1100</v>
      </c>
      <c r="C502">
        <v>49.909826083943813</v>
      </c>
    </row>
    <row r="503" spans="1:4">
      <c r="A503" t="s">
        <v>427</v>
      </c>
      <c r="B503" s="37">
        <v>1100</v>
      </c>
      <c r="C503">
        <v>69.43509541093664</v>
      </c>
    </row>
    <row r="504" spans="1:4">
      <c r="A504" t="s">
        <v>427</v>
      </c>
      <c r="B504" s="37">
        <v>1100</v>
      </c>
      <c r="C504">
        <v>54.840810014993281</v>
      </c>
    </row>
    <row r="505" spans="1:4">
      <c r="A505" t="s">
        <v>427</v>
      </c>
      <c r="B505" s="37">
        <v>1100</v>
      </c>
      <c r="C505">
        <v>54.766728107966991</v>
      </c>
    </row>
    <row r="506" spans="1:4">
      <c r="A506" t="s">
        <v>427</v>
      </c>
      <c r="B506" s="37">
        <v>1100</v>
      </c>
      <c r="C506">
        <v>44.608580623155603</v>
      </c>
    </row>
    <row r="507" spans="1:4">
      <c r="A507" t="s">
        <v>427</v>
      </c>
      <c r="B507" s="37">
        <v>1100</v>
      </c>
      <c r="C507">
        <v>53.993379371289954</v>
      </c>
    </row>
    <row r="508" spans="1:4">
      <c r="A508" t="s">
        <v>427</v>
      </c>
      <c r="B508" s="37">
        <v>1100</v>
      </c>
      <c r="C508">
        <v>57.097620364360758</v>
      </c>
    </row>
    <row r="509" spans="1:4">
      <c r="A509" t="s">
        <v>427</v>
      </c>
      <c r="B509" s="37">
        <v>1100</v>
      </c>
      <c r="C509">
        <v>58.245116945101927</v>
      </c>
    </row>
    <row r="510" spans="1:4">
      <c r="A510" t="s">
        <v>427</v>
      </c>
      <c r="B510" s="37">
        <v>1100</v>
      </c>
      <c r="C510">
        <v>61.772406805851674</v>
      </c>
    </row>
    <row r="511" spans="1:4">
      <c r="A511" t="s">
        <v>427</v>
      </c>
      <c r="B511" s="37">
        <v>1100</v>
      </c>
      <c r="C511">
        <v>58.967979869660446</v>
      </c>
    </row>
    <row r="512" spans="1:4">
      <c r="A512" t="s">
        <v>427</v>
      </c>
      <c r="B512" s="37">
        <v>1100</v>
      </c>
      <c r="C512">
        <v>57.521415809425982</v>
      </c>
    </row>
    <row r="513" spans="1:3">
      <c r="A513" t="s">
        <v>427</v>
      </c>
      <c r="B513" s="37">
        <v>1100</v>
      </c>
      <c r="C513">
        <v>58.784007411177932</v>
      </c>
    </row>
    <row r="514" spans="1:3">
      <c r="A514" t="s">
        <v>430</v>
      </c>
      <c r="B514" s="37">
        <v>1100</v>
      </c>
      <c r="C514" t="e">
        <v>#DIV/0!</v>
      </c>
    </row>
    <row r="515" spans="1:3">
      <c r="A515" t="s">
        <v>430</v>
      </c>
      <c r="B515" s="37">
        <v>1100</v>
      </c>
      <c r="C515" t="e">
        <v>#DIV/0!</v>
      </c>
    </row>
    <row r="516" spans="1:3">
      <c r="A516" t="s">
        <v>430</v>
      </c>
      <c r="B516" s="37">
        <v>1100</v>
      </c>
      <c r="C516" t="e">
        <v>#DIV/0!</v>
      </c>
    </row>
    <row r="517" spans="1:3">
      <c r="A517" t="s">
        <v>430</v>
      </c>
      <c r="B517" s="37">
        <v>1100</v>
      </c>
      <c r="C517" t="e">
        <v>#DIV/0!</v>
      </c>
    </row>
    <row r="518" spans="1:3">
      <c r="A518" t="s">
        <v>430</v>
      </c>
      <c r="B518" s="37">
        <v>1100</v>
      </c>
      <c r="C518" t="e">
        <v>#DIV/0!</v>
      </c>
    </row>
    <row r="519" spans="1:3">
      <c r="A519" t="s">
        <v>430</v>
      </c>
      <c r="B519" s="37">
        <v>1100</v>
      </c>
      <c r="C519" t="e">
        <v>#DIV/0!</v>
      </c>
    </row>
    <row r="520" spans="1:3">
      <c r="A520" t="s">
        <v>430</v>
      </c>
      <c r="B520" s="37">
        <v>1100</v>
      </c>
      <c r="C520" t="e">
        <v>#DIV/0!</v>
      </c>
    </row>
    <row r="521" spans="1:3">
      <c r="A521" t="s">
        <v>430</v>
      </c>
      <c r="B521" s="37">
        <v>1100</v>
      </c>
      <c r="C521" t="e">
        <v>#DIV/0!</v>
      </c>
    </row>
    <row r="522" spans="1:3">
      <c r="A522" t="s">
        <v>430</v>
      </c>
      <c r="B522" s="37">
        <v>1100</v>
      </c>
      <c r="C522" t="e">
        <v>#DIV/0!</v>
      </c>
    </row>
    <row r="523" spans="1:3">
      <c r="A523" t="s">
        <v>430</v>
      </c>
      <c r="B523" s="37">
        <v>1100</v>
      </c>
      <c r="C523" t="e">
        <v>#DIV/0!</v>
      </c>
    </row>
    <row r="524" spans="1:3">
      <c r="A524" t="s">
        <v>430</v>
      </c>
      <c r="B524" s="37">
        <v>1100</v>
      </c>
      <c r="C524" t="e">
        <v>#DIV/0!</v>
      </c>
    </row>
    <row r="525" spans="1:3">
      <c r="A525" t="s">
        <v>430</v>
      </c>
      <c r="B525" s="37">
        <v>1100</v>
      </c>
      <c r="C525" t="e">
        <v>#DIV/0!</v>
      </c>
    </row>
    <row r="526" spans="1:3">
      <c r="A526" t="s">
        <v>430</v>
      </c>
      <c r="B526" s="37">
        <v>1100</v>
      </c>
      <c r="C526" t="e">
        <v>#DIV/0!</v>
      </c>
    </row>
    <row r="527" spans="1:3">
      <c r="A527" t="s">
        <v>430</v>
      </c>
      <c r="B527" s="37">
        <v>1100</v>
      </c>
      <c r="C527" t="e">
        <v>#DIV/0!</v>
      </c>
    </row>
    <row r="528" spans="1:3">
      <c r="A528" t="s">
        <v>430</v>
      </c>
      <c r="B528" s="37">
        <v>1100</v>
      </c>
      <c r="C528" t="e">
        <v>#DIV/0!</v>
      </c>
    </row>
    <row r="529" spans="1:4">
      <c r="A529" t="s">
        <v>430</v>
      </c>
      <c r="B529" s="37">
        <v>1100</v>
      </c>
      <c r="C529" t="e">
        <v>#DIV/0!</v>
      </c>
    </row>
    <row r="530" spans="1:4">
      <c r="A530" t="s">
        <v>430</v>
      </c>
      <c r="B530" s="37">
        <v>1100</v>
      </c>
      <c r="C530" t="e">
        <v>#DIV/0!</v>
      </c>
    </row>
    <row r="531" spans="1:4">
      <c r="A531" t="s">
        <v>430</v>
      </c>
      <c r="B531" s="37">
        <v>1100</v>
      </c>
      <c r="C531" t="e">
        <v>#DIV/0!</v>
      </c>
    </row>
    <row r="532" spans="1:4">
      <c r="A532" t="s">
        <v>430</v>
      </c>
      <c r="B532" s="37">
        <v>1100</v>
      </c>
      <c r="C532" t="e">
        <v>#DIV/0!</v>
      </c>
    </row>
    <row r="533" spans="1:4">
      <c r="A533" t="s">
        <v>430</v>
      </c>
      <c r="B533" s="37">
        <v>1100</v>
      </c>
      <c r="C533" t="e">
        <v>#DIV/0!</v>
      </c>
    </row>
    <row r="534" spans="1:4">
      <c r="A534" t="s">
        <v>427</v>
      </c>
      <c r="B534" s="37">
        <v>1000</v>
      </c>
      <c r="C534">
        <v>53.448692863715685</v>
      </c>
      <c r="D534">
        <f>AVERAGE(C534:C536)</f>
        <v>60.422393891511923</v>
      </c>
    </row>
    <row r="535" spans="1:4">
      <c r="A535" t="s">
        <v>427</v>
      </c>
      <c r="B535" s="37">
        <v>1000</v>
      </c>
      <c r="C535">
        <v>63.551216080571429</v>
      </c>
    </row>
    <row r="536" spans="1:4">
      <c r="A536" t="s">
        <v>427</v>
      </c>
      <c r="B536" s="37">
        <v>1000</v>
      </c>
      <c r="C536">
        <v>64.267272730248663</v>
      </c>
    </row>
    <row r="537" spans="1:4">
      <c r="A537" t="s">
        <v>430</v>
      </c>
      <c r="B537" s="37">
        <v>690</v>
      </c>
      <c r="C537" t="e">
        <v>#DIV/0!</v>
      </c>
    </row>
    <row r="538" spans="1:4">
      <c r="A538" t="s">
        <v>430</v>
      </c>
      <c r="B538" s="37">
        <v>690</v>
      </c>
      <c r="C538" t="e">
        <v>#DIV/0!</v>
      </c>
    </row>
    <row r="539" spans="1:4">
      <c r="A539" t="s">
        <v>430</v>
      </c>
      <c r="B539" s="37">
        <v>690</v>
      </c>
      <c r="C539" t="e">
        <v>#DIV/0!</v>
      </c>
    </row>
    <row r="540" spans="1:4">
      <c r="A540" t="s">
        <v>430</v>
      </c>
      <c r="B540" s="37">
        <v>690</v>
      </c>
      <c r="C540" t="e">
        <v>#DIV/0!</v>
      </c>
    </row>
    <row r="541" spans="1:4">
      <c r="A541" s="35" t="s">
        <v>353</v>
      </c>
      <c r="B541" s="38">
        <v>640</v>
      </c>
      <c r="C541">
        <v>0.77142318090327788</v>
      </c>
      <c r="D541">
        <f>AVERAGE(C541:C569)</f>
        <v>26.378590219511231</v>
      </c>
    </row>
    <row r="542" spans="1:4">
      <c r="A542" s="35" t="s">
        <v>353</v>
      </c>
      <c r="B542" s="38">
        <v>640</v>
      </c>
      <c r="C542">
        <v>8.4481558433818531</v>
      </c>
    </row>
    <row r="543" spans="1:4">
      <c r="A543" s="35" t="s">
        <v>353</v>
      </c>
      <c r="B543" s="38">
        <v>640</v>
      </c>
      <c r="C543">
        <v>22.500241281750917</v>
      </c>
    </row>
    <row r="544" spans="1:4">
      <c r="A544" s="35" t="s">
        <v>353</v>
      </c>
      <c r="B544" s="38">
        <v>640</v>
      </c>
      <c r="C544">
        <v>23.898260838622544</v>
      </c>
    </row>
    <row r="545" spans="1:3">
      <c r="A545" s="35" t="s">
        <v>353</v>
      </c>
      <c r="B545" s="38">
        <v>640</v>
      </c>
      <c r="C545">
        <v>43.69390144745973</v>
      </c>
    </row>
    <row r="546" spans="1:3">
      <c r="A546" s="35" t="s">
        <v>353</v>
      </c>
      <c r="B546" s="38">
        <v>640</v>
      </c>
      <c r="C546">
        <v>27.434120238286212</v>
      </c>
    </row>
    <row r="547" spans="1:3">
      <c r="A547" s="35" t="s">
        <v>353</v>
      </c>
      <c r="B547" s="38">
        <v>640</v>
      </c>
      <c r="C547">
        <v>27.82274545708276</v>
      </c>
    </row>
    <row r="548" spans="1:3">
      <c r="A548" s="35" t="s">
        <v>353</v>
      </c>
      <c r="B548" s="38">
        <v>640</v>
      </c>
      <c r="C548">
        <v>39.118925000202616</v>
      </c>
    </row>
    <row r="549" spans="1:3">
      <c r="A549" s="35" t="s">
        <v>353</v>
      </c>
      <c r="B549" s="38">
        <v>640</v>
      </c>
      <c r="C549">
        <v>37.82563431765427</v>
      </c>
    </row>
    <row r="550" spans="1:3">
      <c r="A550" s="35" t="s">
        <v>353</v>
      </c>
      <c r="B550" s="38">
        <v>640</v>
      </c>
      <c r="C550">
        <v>19.970616322648876</v>
      </c>
    </row>
    <row r="551" spans="1:3">
      <c r="A551" s="35" t="s">
        <v>353</v>
      </c>
      <c r="B551" s="38">
        <v>640</v>
      </c>
      <c r="C551">
        <v>33.311773354914834</v>
      </c>
    </row>
    <row r="552" spans="1:3">
      <c r="A552" s="35" t="s">
        <v>353</v>
      </c>
      <c r="B552" s="38">
        <v>640</v>
      </c>
      <c r="C552">
        <v>36.44721316237478</v>
      </c>
    </row>
    <row r="553" spans="1:3">
      <c r="A553" s="35" t="s">
        <v>353</v>
      </c>
      <c r="B553" s="38">
        <v>640</v>
      </c>
      <c r="C553">
        <v>24.78206970087469</v>
      </c>
    </row>
    <row r="554" spans="1:3">
      <c r="A554" s="35" t="s">
        <v>353</v>
      </c>
      <c r="B554" s="38">
        <v>640</v>
      </c>
      <c r="C554">
        <v>32.922800643916553</v>
      </c>
    </row>
    <row r="555" spans="1:3">
      <c r="A555" s="35" t="s">
        <v>353</v>
      </c>
      <c r="B555" s="38">
        <v>640</v>
      </c>
      <c r="C555">
        <v>34.660528725597693</v>
      </c>
    </row>
    <row r="556" spans="1:3">
      <c r="A556" s="35" t="s">
        <v>353</v>
      </c>
      <c r="B556" s="38">
        <v>640</v>
      </c>
      <c r="C556">
        <v>39.325665601578777</v>
      </c>
    </row>
    <row r="557" spans="1:3">
      <c r="A557" s="35" t="s">
        <v>353</v>
      </c>
      <c r="B557" s="38">
        <v>640</v>
      </c>
      <c r="C557">
        <v>9.0633118548083687</v>
      </c>
    </row>
    <row r="558" spans="1:3">
      <c r="A558" s="35" t="s">
        <v>353</v>
      </c>
      <c r="B558" s="38">
        <v>640</v>
      </c>
      <c r="C558">
        <v>10.278710552223542</v>
      </c>
    </row>
    <row r="559" spans="1:3">
      <c r="A559" s="35" t="s">
        <v>353</v>
      </c>
      <c r="B559" s="38">
        <v>640</v>
      </c>
      <c r="C559">
        <v>18.351655548276369</v>
      </c>
    </row>
    <row r="560" spans="1:3">
      <c r="A560" s="35" t="s">
        <v>353</v>
      </c>
      <c r="B560" s="38">
        <v>640</v>
      </c>
      <c r="C560">
        <v>22.811683568911118</v>
      </c>
    </row>
    <row r="561" spans="1:3">
      <c r="A561" s="35" t="s">
        <v>353</v>
      </c>
      <c r="B561" s="38">
        <v>640</v>
      </c>
      <c r="C561">
        <v>35.120163809299498</v>
      </c>
    </row>
    <row r="562" spans="1:3">
      <c r="A562" s="35" t="s">
        <v>353</v>
      </c>
      <c r="B562" s="38">
        <v>640</v>
      </c>
      <c r="C562">
        <v>6.45636692903651</v>
      </c>
    </row>
    <row r="563" spans="1:3">
      <c r="A563" s="35" t="s">
        <v>353</v>
      </c>
      <c r="B563" s="38">
        <v>640</v>
      </c>
      <c r="C563">
        <v>39.650962461914133</v>
      </c>
    </row>
    <row r="564" spans="1:3">
      <c r="A564" s="35" t="s">
        <v>353</v>
      </c>
      <c r="B564" s="38">
        <v>640</v>
      </c>
      <c r="C564">
        <v>11.202776674185809</v>
      </c>
    </row>
    <row r="565" spans="1:3">
      <c r="A565" s="35" t="s">
        <v>353</v>
      </c>
      <c r="B565" s="38">
        <v>640</v>
      </c>
      <c r="C565">
        <v>10.708968254810751</v>
      </c>
    </row>
    <row r="566" spans="1:3">
      <c r="A566" s="35" t="s">
        <v>353</v>
      </c>
      <c r="B566" s="38">
        <v>640</v>
      </c>
      <c r="C566">
        <v>33.608744435870044</v>
      </c>
    </row>
    <row r="567" spans="1:3">
      <c r="A567" s="35" t="s">
        <v>353</v>
      </c>
      <c r="B567" s="38">
        <v>640</v>
      </c>
      <c r="C567">
        <v>39.294486631578415</v>
      </c>
    </row>
    <row r="568" spans="1:3">
      <c r="A568" s="35" t="s">
        <v>353</v>
      </c>
      <c r="B568" s="38">
        <v>640</v>
      </c>
      <c r="C568">
        <v>40.448287255686758</v>
      </c>
    </row>
    <row r="569" spans="1:3">
      <c r="A569" s="35" t="s">
        <v>353</v>
      </c>
      <c r="B569" s="38">
        <v>640</v>
      </c>
      <c r="C569">
        <v>35.048923271974196</v>
      </c>
    </row>
    <row r="570" spans="1:3">
      <c r="A570" t="s">
        <v>429</v>
      </c>
      <c r="B570" s="37">
        <v>580</v>
      </c>
      <c r="C570" t="e">
        <v>#DIV/0!</v>
      </c>
    </row>
    <row r="571" spans="1:3">
      <c r="A571" t="s">
        <v>429</v>
      </c>
      <c r="B571" s="37">
        <v>580</v>
      </c>
      <c r="C571" t="e">
        <v>#DIV/0!</v>
      </c>
    </row>
    <row r="572" spans="1:3">
      <c r="A572" t="s">
        <v>429</v>
      </c>
      <c r="B572" s="37">
        <v>580</v>
      </c>
      <c r="C572" t="e">
        <v>#DIV/0!</v>
      </c>
    </row>
    <row r="573" spans="1:3">
      <c r="A573" t="s">
        <v>429</v>
      </c>
      <c r="B573" s="37">
        <v>580</v>
      </c>
      <c r="C573" t="e">
        <v>#DIV/0!</v>
      </c>
    </row>
    <row r="574" spans="1:3">
      <c r="A574" t="s">
        <v>429</v>
      </c>
      <c r="B574" s="37">
        <v>580</v>
      </c>
      <c r="C574" t="e">
        <v>#DIV/0!</v>
      </c>
    </row>
    <row r="575" spans="1:3">
      <c r="A575" t="s">
        <v>429</v>
      </c>
      <c r="B575" s="37">
        <v>580</v>
      </c>
      <c r="C575" t="e">
        <v>#DIV/0!</v>
      </c>
    </row>
    <row r="576" spans="1:3">
      <c r="A576" t="s">
        <v>429</v>
      </c>
      <c r="B576" s="37">
        <v>580</v>
      </c>
      <c r="C576" t="e">
        <v>#DIV/0!</v>
      </c>
    </row>
    <row r="577" spans="1:4">
      <c r="A577" t="s">
        <v>429</v>
      </c>
      <c r="B577" s="37">
        <v>580</v>
      </c>
      <c r="C577" t="e">
        <v>#DIV/0!</v>
      </c>
    </row>
    <row r="578" spans="1:4">
      <c r="A578" t="s">
        <v>429</v>
      </c>
      <c r="B578" s="37">
        <v>580</v>
      </c>
      <c r="C578" t="e">
        <v>#DIV/0!</v>
      </c>
    </row>
    <row r="579" spans="1:4">
      <c r="A579" t="s">
        <v>429</v>
      </c>
      <c r="B579" s="37">
        <v>580</v>
      </c>
      <c r="C579" t="e">
        <v>#DIV/0!</v>
      </c>
    </row>
    <row r="580" spans="1:4">
      <c r="A580" t="s">
        <v>429</v>
      </c>
      <c r="B580" s="37">
        <v>580</v>
      </c>
      <c r="C580" t="e">
        <v>#DIV/0!</v>
      </c>
    </row>
    <row r="581" spans="1:4">
      <c r="A581" t="s">
        <v>429</v>
      </c>
      <c r="B581" s="37">
        <v>580</v>
      </c>
      <c r="C581" t="e">
        <v>#DIV/0!</v>
      </c>
    </row>
    <row r="582" spans="1:4">
      <c r="A582" t="s">
        <v>429</v>
      </c>
      <c r="B582" s="37">
        <v>580</v>
      </c>
      <c r="C582" t="e">
        <v>#DIV/0!</v>
      </c>
    </row>
    <row r="583" spans="1:4">
      <c r="A583" t="s">
        <v>429</v>
      </c>
      <c r="B583" s="37">
        <v>580</v>
      </c>
      <c r="C583" t="e">
        <v>#DIV/0!</v>
      </c>
    </row>
    <row r="584" spans="1:4">
      <c r="A584" t="s">
        <v>429</v>
      </c>
      <c r="B584" s="37">
        <v>580</v>
      </c>
      <c r="C584" t="e">
        <v>#DIV/0!</v>
      </c>
    </row>
    <row r="585" spans="1:4">
      <c r="A585" t="s">
        <v>429</v>
      </c>
      <c r="B585" s="37">
        <v>580</v>
      </c>
      <c r="C585" t="e">
        <v>#DIV/0!</v>
      </c>
    </row>
    <row r="586" spans="1:4">
      <c r="A586" t="s">
        <v>429</v>
      </c>
      <c r="B586" s="37">
        <v>580</v>
      </c>
      <c r="C586" t="e">
        <v>#DIV/0!</v>
      </c>
    </row>
    <row r="587" spans="1:4">
      <c r="A587" t="s">
        <v>429</v>
      </c>
      <c r="B587" s="37">
        <v>580</v>
      </c>
      <c r="C587" t="e">
        <v>#DIV/0!</v>
      </c>
    </row>
    <row r="588" spans="1:4">
      <c r="A588" t="s">
        <v>429</v>
      </c>
      <c r="B588" s="37">
        <v>580</v>
      </c>
      <c r="C588" t="e">
        <v>#DIV/0!</v>
      </c>
    </row>
    <row r="589" spans="1:4">
      <c r="A589" t="s">
        <v>429</v>
      </c>
      <c r="B589" s="37">
        <v>580</v>
      </c>
      <c r="C589" t="e">
        <v>#DIV/0!</v>
      </c>
    </row>
    <row r="590" spans="1:4">
      <c r="A590" t="s">
        <v>429</v>
      </c>
      <c r="B590" s="37">
        <v>580</v>
      </c>
      <c r="C590" t="e">
        <v>#DIV/0!</v>
      </c>
    </row>
    <row r="591" spans="1:4">
      <c r="A591" s="35" t="s">
        <v>345</v>
      </c>
      <c r="B591" s="38">
        <v>560</v>
      </c>
      <c r="C591">
        <v>94.910023789653749</v>
      </c>
      <c r="D591">
        <f>AVERAGE(C591:C687)</f>
        <v>62.504906533621899</v>
      </c>
    </row>
    <row r="592" spans="1:4">
      <c r="A592" s="35" t="s">
        <v>345</v>
      </c>
      <c r="B592" s="38">
        <v>560</v>
      </c>
      <c r="C592">
        <v>81.055307026456376</v>
      </c>
    </row>
    <row r="593" spans="1:3">
      <c r="A593" s="35" t="s">
        <v>345</v>
      </c>
      <c r="B593" s="38">
        <v>560</v>
      </c>
      <c r="C593">
        <v>78.874697501220979</v>
      </c>
    </row>
    <row r="594" spans="1:3">
      <c r="A594" s="35" t="s">
        <v>345</v>
      </c>
      <c r="B594" s="38">
        <v>560</v>
      </c>
      <c r="C594">
        <v>81.047316028032654</v>
      </c>
    </row>
    <row r="595" spans="1:3">
      <c r="A595" s="35" t="s">
        <v>345</v>
      </c>
      <c r="B595" s="38">
        <v>560</v>
      </c>
      <c r="C595">
        <v>68.305334726437223</v>
      </c>
    </row>
    <row r="596" spans="1:3">
      <c r="A596" s="35" t="s">
        <v>345</v>
      </c>
      <c r="B596" s="38">
        <v>560</v>
      </c>
      <c r="C596">
        <v>63.186165160927487</v>
      </c>
    </row>
    <row r="597" spans="1:3">
      <c r="A597" s="35" t="s">
        <v>345</v>
      </c>
      <c r="B597" s="38">
        <v>560</v>
      </c>
      <c r="C597">
        <v>69.952715806455032</v>
      </c>
    </row>
    <row r="598" spans="1:3">
      <c r="A598" s="35" t="s">
        <v>345</v>
      </c>
      <c r="B598" s="38">
        <v>560</v>
      </c>
      <c r="C598">
        <v>51.678792982404943</v>
      </c>
    </row>
    <row r="599" spans="1:3">
      <c r="A599" s="35" t="s">
        <v>345</v>
      </c>
      <c r="B599" s="38">
        <v>560</v>
      </c>
      <c r="C599">
        <v>53.913912740011348</v>
      </c>
    </row>
    <row r="600" spans="1:3">
      <c r="A600" s="35" t="s">
        <v>345</v>
      </c>
      <c r="B600" s="38">
        <v>560</v>
      </c>
      <c r="C600">
        <v>57.99448522643911</v>
      </c>
    </row>
    <row r="601" spans="1:3">
      <c r="A601" s="35" t="s">
        <v>345</v>
      </c>
      <c r="B601" s="38">
        <v>560</v>
      </c>
      <c r="C601">
        <v>67.807928065350481</v>
      </c>
    </row>
    <row r="602" spans="1:3">
      <c r="A602" s="35" t="s">
        <v>345</v>
      </c>
      <c r="B602" s="38">
        <v>560</v>
      </c>
      <c r="C602">
        <v>50.789727017259956</v>
      </c>
    </row>
    <row r="603" spans="1:3">
      <c r="A603" s="35" t="s">
        <v>345</v>
      </c>
      <c r="B603" s="38">
        <v>560</v>
      </c>
      <c r="C603">
        <v>62.597979953345394</v>
      </c>
    </row>
    <row r="604" spans="1:3">
      <c r="A604" s="35" t="s">
        <v>345</v>
      </c>
      <c r="B604" s="38">
        <v>560</v>
      </c>
      <c r="C604">
        <v>64.068048364120529</v>
      </c>
    </row>
    <row r="605" spans="1:3">
      <c r="A605" s="35" t="s">
        <v>345</v>
      </c>
      <c r="B605" s="38">
        <v>560</v>
      </c>
      <c r="C605">
        <v>89.585815251849667</v>
      </c>
    </row>
    <row r="606" spans="1:3">
      <c r="A606" s="35" t="s">
        <v>345</v>
      </c>
      <c r="B606" s="38">
        <v>560</v>
      </c>
      <c r="C606">
        <v>79.795612679364041</v>
      </c>
    </row>
    <row r="607" spans="1:3">
      <c r="A607" s="35" t="s">
        <v>345</v>
      </c>
      <c r="B607" s="38">
        <v>560</v>
      </c>
      <c r="C607">
        <v>85.720577083149905</v>
      </c>
    </row>
    <row r="608" spans="1:3">
      <c r="A608" s="35" t="s">
        <v>345</v>
      </c>
      <c r="B608" s="38">
        <v>560</v>
      </c>
      <c r="C608">
        <v>83.870291290321802</v>
      </c>
    </row>
    <row r="609" spans="1:3">
      <c r="A609" s="35" t="s">
        <v>345</v>
      </c>
      <c r="B609" s="38">
        <v>560</v>
      </c>
      <c r="C609">
        <v>76.769338397623358</v>
      </c>
    </row>
    <row r="610" spans="1:3">
      <c r="A610" s="35" t="s">
        <v>345</v>
      </c>
      <c r="B610" s="38">
        <v>560</v>
      </c>
      <c r="C610">
        <v>79.441863315308851</v>
      </c>
    </row>
    <row r="611" spans="1:3">
      <c r="A611" s="35" t="s">
        <v>345</v>
      </c>
      <c r="B611" s="38">
        <v>560</v>
      </c>
      <c r="C611">
        <v>74.183840771529276</v>
      </c>
    </row>
    <row r="612" spans="1:3">
      <c r="A612" s="35" t="s">
        <v>345</v>
      </c>
      <c r="B612" s="38">
        <v>560</v>
      </c>
      <c r="C612">
        <v>64.311238934873259</v>
      </c>
    </row>
    <row r="613" spans="1:3">
      <c r="A613" s="35" t="s">
        <v>345</v>
      </c>
      <c r="B613" s="38">
        <v>560</v>
      </c>
      <c r="C613">
        <v>63.155972459482626</v>
      </c>
    </row>
    <row r="614" spans="1:3">
      <c r="A614" s="35" t="s">
        <v>345</v>
      </c>
      <c r="B614" s="38">
        <v>560</v>
      </c>
      <c r="C614">
        <v>60.7621050098371</v>
      </c>
    </row>
    <row r="615" spans="1:3">
      <c r="A615" s="35" t="s">
        <v>345</v>
      </c>
      <c r="B615" s="38">
        <v>560</v>
      </c>
      <c r="C615">
        <v>80.878472613909622</v>
      </c>
    </row>
    <row r="616" spans="1:3">
      <c r="A616" s="35" t="s">
        <v>345</v>
      </c>
      <c r="B616" s="38">
        <v>560</v>
      </c>
      <c r="C616">
        <v>76.763779293865781</v>
      </c>
    </row>
    <row r="617" spans="1:3">
      <c r="A617" s="35" t="s">
        <v>345</v>
      </c>
      <c r="B617" s="38">
        <v>560</v>
      </c>
      <c r="C617">
        <v>72.010530291007285</v>
      </c>
    </row>
    <row r="618" spans="1:3">
      <c r="A618" s="35" t="s">
        <v>345</v>
      </c>
      <c r="B618" s="38">
        <v>560</v>
      </c>
      <c r="C618">
        <v>75.409184201706452</v>
      </c>
    </row>
    <row r="619" spans="1:3">
      <c r="A619" s="35" t="s">
        <v>345</v>
      </c>
      <c r="B619" s="38">
        <v>560</v>
      </c>
      <c r="C619">
        <v>60.794452356919201</v>
      </c>
    </row>
    <row r="620" spans="1:3">
      <c r="A620" s="35" t="s">
        <v>345</v>
      </c>
      <c r="B620" s="38">
        <v>560</v>
      </c>
      <c r="C620">
        <v>61.571579706353695</v>
      </c>
    </row>
    <row r="621" spans="1:3">
      <c r="A621" s="35" t="s">
        <v>345</v>
      </c>
      <c r="B621" s="38">
        <v>560</v>
      </c>
      <c r="C621">
        <v>35.343333156328171</v>
      </c>
    </row>
    <row r="622" spans="1:3">
      <c r="A622" s="35" t="s">
        <v>345</v>
      </c>
      <c r="B622" s="38">
        <v>560</v>
      </c>
      <c r="C622">
        <v>41.205760683277795</v>
      </c>
    </row>
    <row r="623" spans="1:3">
      <c r="A623" s="35" t="s">
        <v>345</v>
      </c>
      <c r="B623" s="38">
        <v>560</v>
      </c>
      <c r="C623">
        <v>49.188133608030952</v>
      </c>
    </row>
    <row r="624" spans="1:3">
      <c r="A624" s="35" t="s">
        <v>345</v>
      </c>
      <c r="B624" s="38">
        <v>560</v>
      </c>
      <c r="C624">
        <v>51.455239498839568</v>
      </c>
    </row>
    <row r="625" spans="1:3">
      <c r="A625" s="35" t="s">
        <v>345</v>
      </c>
      <c r="B625" s="38">
        <v>560</v>
      </c>
      <c r="C625">
        <v>54.087704034091352</v>
      </c>
    </row>
    <row r="626" spans="1:3">
      <c r="A626" s="35" t="s">
        <v>345</v>
      </c>
      <c r="B626" s="38">
        <v>560</v>
      </c>
      <c r="C626">
        <v>46.263329505875959</v>
      </c>
    </row>
    <row r="627" spans="1:3">
      <c r="A627" s="35" t="s">
        <v>345</v>
      </c>
      <c r="B627" s="38">
        <v>560</v>
      </c>
      <c r="C627">
        <v>58.746102421120227</v>
      </c>
    </row>
    <row r="628" spans="1:3">
      <c r="A628" s="35" t="s">
        <v>345</v>
      </c>
      <c r="B628" s="38">
        <v>560</v>
      </c>
      <c r="C628">
        <v>58.741262852999157</v>
      </c>
    </row>
    <row r="629" spans="1:3">
      <c r="A629" s="35" t="s">
        <v>345</v>
      </c>
      <c r="B629" s="38">
        <v>560</v>
      </c>
      <c r="C629">
        <v>47.419299137350748</v>
      </c>
    </row>
    <row r="630" spans="1:3">
      <c r="A630" s="35" t="s">
        <v>345</v>
      </c>
      <c r="B630" s="38">
        <v>560</v>
      </c>
      <c r="C630">
        <v>49.197244209052229</v>
      </c>
    </row>
    <row r="631" spans="1:3">
      <c r="A631" s="35" t="s">
        <v>345</v>
      </c>
      <c r="B631" s="38">
        <v>560</v>
      </c>
      <c r="C631">
        <v>98.22961382120819</v>
      </c>
    </row>
    <row r="632" spans="1:3">
      <c r="A632" s="35" t="s">
        <v>345</v>
      </c>
      <c r="B632" s="38">
        <v>560</v>
      </c>
      <c r="C632">
        <v>92.866550553114152</v>
      </c>
    </row>
    <row r="633" spans="1:3">
      <c r="A633" s="35" t="s">
        <v>345</v>
      </c>
      <c r="B633" s="38">
        <v>560</v>
      </c>
      <c r="C633">
        <v>65.288242437246907</v>
      </c>
    </row>
    <row r="634" spans="1:3">
      <c r="A634" s="35" t="s">
        <v>345</v>
      </c>
      <c r="B634" s="38">
        <v>560</v>
      </c>
      <c r="C634">
        <v>63.517451653872328</v>
      </c>
    </row>
    <row r="635" spans="1:3">
      <c r="A635" s="35" t="s">
        <v>345</v>
      </c>
      <c r="B635" s="38">
        <v>560</v>
      </c>
      <c r="C635">
        <v>57.618512031134017</v>
      </c>
    </row>
    <row r="636" spans="1:3">
      <c r="A636" s="35" t="s">
        <v>345</v>
      </c>
      <c r="B636" s="38">
        <v>560</v>
      </c>
      <c r="C636">
        <v>61.222481670462948</v>
      </c>
    </row>
    <row r="637" spans="1:3">
      <c r="A637" s="35" t="s">
        <v>345</v>
      </c>
      <c r="B637" s="38">
        <v>560</v>
      </c>
      <c r="C637">
        <v>61.821025676310725</v>
      </c>
    </row>
    <row r="638" spans="1:3">
      <c r="A638" s="35" t="s">
        <v>345</v>
      </c>
      <c r="B638" s="38">
        <v>560</v>
      </c>
      <c r="C638">
        <v>64.253897918756039</v>
      </c>
    </row>
    <row r="639" spans="1:3">
      <c r="A639" s="35" t="s">
        <v>345</v>
      </c>
      <c r="B639" s="38">
        <v>560</v>
      </c>
      <c r="C639">
        <v>69.050787638629458</v>
      </c>
    </row>
    <row r="640" spans="1:3">
      <c r="A640" s="35" t="s">
        <v>345</v>
      </c>
      <c r="B640" s="38">
        <v>560</v>
      </c>
      <c r="C640">
        <v>53.324410004477777</v>
      </c>
    </row>
    <row r="641" spans="1:3">
      <c r="A641" s="35" t="s">
        <v>345</v>
      </c>
      <c r="B641" s="38">
        <v>560</v>
      </c>
      <c r="C641">
        <v>47.093700607554368</v>
      </c>
    </row>
    <row r="642" spans="1:3">
      <c r="A642" s="35" t="s">
        <v>345</v>
      </c>
      <c r="B642" s="38">
        <v>560</v>
      </c>
      <c r="C642">
        <v>73.577524650608296</v>
      </c>
    </row>
    <row r="643" spans="1:3">
      <c r="A643" s="35" t="s">
        <v>345</v>
      </c>
      <c r="B643" s="38">
        <v>560</v>
      </c>
      <c r="C643">
        <v>30.813258194403137</v>
      </c>
    </row>
    <row r="644" spans="1:3">
      <c r="A644" s="35" t="s">
        <v>345</v>
      </c>
      <c r="B644" s="38">
        <v>560</v>
      </c>
      <c r="C644">
        <v>53.967109025621973</v>
      </c>
    </row>
    <row r="645" spans="1:3">
      <c r="A645" s="35" t="s">
        <v>345</v>
      </c>
      <c r="B645" s="38">
        <v>560</v>
      </c>
      <c r="C645">
        <v>48.068585917705789</v>
      </c>
    </row>
    <row r="646" spans="1:3">
      <c r="A646" s="35" t="s">
        <v>345</v>
      </c>
      <c r="B646" s="38">
        <v>560</v>
      </c>
      <c r="C646">
        <v>92.671513543877339</v>
      </c>
    </row>
    <row r="647" spans="1:3">
      <c r="A647" s="35" t="s">
        <v>345</v>
      </c>
      <c r="B647" s="38">
        <v>560</v>
      </c>
      <c r="C647">
        <v>87.80035253158546</v>
      </c>
    </row>
    <row r="648" spans="1:3">
      <c r="A648" s="35" t="s">
        <v>345</v>
      </c>
      <c r="B648" s="38">
        <v>560</v>
      </c>
      <c r="C648">
        <v>87.619754914013271</v>
      </c>
    </row>
    <row r="649" spans="1:3">
      <c r="A649" s="35" t="s">
        <v>345</v>
      </c>
      <c r="B649" s="38">
        <v>560</v>
      </c>
      <c r="C649">
        <v>84.399065102910541</v>
      </c>
    </row>
    <row r="650" spans="1:3">
      <c r="A650" s="35" t="s">
        <v>345</v>
      </c>
      <c r="B650" s="38">
        <v>560</v>
      </c>
      <c r="C650">
        <v>85.287171282948464</v>
      </c>
    </row>
    <row r="651" spans="1:3">
      <c r="A651" s="35" t="s">
        <v>345</v>
      </c>
      <c r="B651" s="38">
        <v>560</v>
      </c>
      <c r="C651">
        <v>53.824103749264459</v>
      </c>
    </row>
    <row r="652" spans="1:3">
      <c r="A652" s="35" t="s">
        <v>345</v>
      </c>
      <c r="B652" s="38">
        <v>560</v>
      </c>
      <c r="C652">
        <v>86.837556153233081</v>
      </c>
    </row>
    <row r="653" spans="1:3">
      <c r="A653" s="35" t="s">
        <v>345</v>
      </c>
      <c r="B653" s="38">
        <v>560</v>
      </c>
      <c r="C653">
        <v>73.525952488228057</v>
      </c>
    </row>
    <row r="654" spans="1:3">
      <c r="A654" s="35" t="s">
        <v>345</v>
      </c>
      <c r="B654" s="38">
        <v>560</v>
      </c>
      <c r="C654">
        <v>72.462834710212761</v>
      </c>
    </row>
    <row r="655" spans="1:3">
      <c r="A655" s="35" t="s">
        <v>345</v>
      </c>
      <c r="B655" s="38">
        <v>560</v>
      </c>
      <c r="C655">
        <v>64.909202734313695</v>
      </c>
    </row>
    <row r="656" spans="1:3">
      <c r="A656" s="35" t="s">
        <v>345</v>
      </c>
      <c r="B656" s="38">
        <v>560</v>
      </c>
      <c r="C656">
        <v>58.538633501336392</v>
      </c>
    </row>
    <row r="657" spans="1:3">
      <c r="A657" s="35" t="s">
        <v>345</v>
      </c>
      <c r="B657" s="38">
        <v>560</v>
      </c>
      <c r="C657">
        <v>60.550434768885651</v>
      </c>
    </row>
    <row r="658" spans="1:3">
      <c r="A658" s="35" t="s">
        <v>345</v>
      </c>
      <c r="B658" s="38">
        <v>560</v>
      </c>
      <c r="C658">
        <v>69.374218297534981</v>
      </c>
    </row>
    <row r="659" spans="1:3">
      <c r="A659" s="35" t="s">
        <v>345</v>
      </c>
      <c r="B659" s="38">
        <v>560</v>
      </c>
      <c r="C659">
        <v>67.349445266575401</v>
      </c>
    </row>
    <row r="660" spans="1:3">
      <c r="A660" s="35" t="s">
        <v>345</v>
      </c>
      <c r="B660" s="38">
        <v>560</v>
      </c>
      <c r="C660">
        <v>69.640477552647155</v>
      </c>
    </row>
    <row r="661" spans="1:3">
      <c r="A661" s="35" t="s">
        <v>345</v>
      </c>
      <c r="B661" s="38">
        <v>560</v>
      </c>
      <c r="C661">
        <v>55.580581572266411</v>
      </c>
    </row>
    <row r="662" spans="1:3">
      <c r="A662" s="35" t="s">
        <v>345</v>
      </c>
      <c r="B662" s="38">
        <v>560</v>
      </c>
      <c r="C662">
        <v>62.553243552372749</v>
      </c>
    </row>
    <row r="663" spans="1:3">
      <c r="A663" s="35" t="s">
        <v>345</v>
      </c>
      <c r="B663" s="38">
        <v>560</v>
      </c>
      <c r="C663">
        <v>50.004821456515344</v>
      </c>
    </row>
    <row r="664" spans="1:3">
      <c r="A664" s="35" t="s">
        <v>345</v>
      </c>
      <c r="B664" s="38">
        <v>560</v>
      </c>
      <c r="C664">
        <v>57.151624068751914</v>
      </c>
    </row>
    <row r="665" spans="1:3">
      <c r="A665" s="35" t="s">
        <v>345</v>
      </c>
      <c r="B665" s="38">
        <v>560</v>
      </c>
      <c r="C665">
        <v>55.938229259340602</v>
      </c>
    </row>
    <row r="666" spans="1:3">
      <c r="A666" s="35" t="s">
        <v>345</v>
      </c>
      <c r="B666" s="38">
        <v>560</v>
      </c>
      <c r="C666">
        <v>56.923174823713104</v>
      </c>
    </row>
    <row r="667" spans="1:3">
      <c r="A667" s="35" t="s">
        <v>345</v>
      </c>
      <c r="B667" s="38">
        <v>560</v>
      </c>
      <c r="C667">
        <v>55.799865514900816</v>
      </c>
    </row>
    <row r="668" spans="1:3">
      <c r="A668" s="35" t="s">
        <v>345</v>
      </c>
      <c r="B668" s="38">
        <v>560</v>
      </c>
      <c r="C668">
        <v>59.509697768272844</v>
      </c>
    </row>
    <row r="669" spans="1:3">
      <c r="A669" s="35" t="s">
        <v>345</v>
      </c>
      <c r="B669" s="38">
        <v>560</v>
      </c>
      <c r="C669">
        <v>52.686384208960668</v>
      </c>
    </row>
    <row r="670" spans="1:3">
      <c r="A670" s="35" t="s">
        <v>345</v>
      </c>
      <c r="B670" s="38">
        <v>560</v>
      </c>
      <c r="C670">
        <v>51.526445933615207</v>
      </c>
    </row>
    <row r="671" spans="1:3">
      <c r="A671" s="35" t="s">
        <v>345</v>
      </c>
      <c r="B671" s="38">
        <v>560</v>
      </c>
      <c r="C671">
        <v>42.686837164956714</v>
      </c>
    </row>
    <row r="672" spans="1:3">
      <c r="A672" s="35" t="s">
        <v>345</v>
      </c>
      <c r="B672" s="38">
        <v>560</v>
      </c>
      <c r="C672">
        <v>50.068288638468992</v>
      </c>
    </row>
    <row r="673" spans="1:4">
      <c r="A673" s="35" t="s">
        <v>345</v>
      </c>
      <c r="B673" s="38">
        <v>560</v>
      </c>
      <c r="C673">
        <v>50.696249135309536</v>
      </c>
    </row>
    <row r="674" spans="1:4">
      <c r="A674" s="35" t="s">
        <v>345</v>
      </c>
      <c r="B674" s="38">
        <v>560</v>
      </c>
      <c r="C674">
        <v>47.855122243227413</v>
      </c>
    </row>
    <row r="675" spans="1:4">
      <c r="A675" s="35" t="s">
        <v>345</v>
      </c>
      <c r="B675" s="38">
        <v>560</v>
      </c>
      <c r="C675">
        <v>50.570573143914558</v>
      </c>
    </row>
    <row r="676" spans="1:4">
      <c r="A676" s="35" t="s">
        <v>345</v>
      </c>
      <c r="B676" s="38">
        <v>560</v>
      </c>
      <c r="C676">
        <v>57.197806536052809</v>
      </c>
    </row>
    <row r="677" spans="1:4">
      <c r="A677" s="35" t="s">
        <v>345</v>
      </c>
      <c r="B677" s="38">
        <v>560</v>
      </c>
      <c r="C677">
        <v>45.548679146538468</v>
      </c>
    </row>
    <row r="678" spans="1:4">
      <c r="A678" s="35" t="s">
        <v>345</v>
      </c>
      <c r="B678" s="38">
        <v>560</v>
      </c>
      <c r="C678">
        <v>58.749125421570461</v>
      </c>
    </row>
    <row r="679" spans="1:4">
      <c r="A679" s="35" t="s">
        <v>345</v>
      </c>
      <c r="B679" s="38">
        <v>560</v>
      </c>
      <c r="C679">
        <v>44.760890397737079</v>
      </c>
    </row>
    <row r="680" spans="1:4">
      <c r="A680" s="35" t="s">
        <v>345</v>
      </c>
      <c r="B680" s="38">
        <v>560</v>
      </c>
      <c r="C680">
        <v>48.070219151161112</v>
      </c>
    </row>
    <row r="681" spans="1:4">
      <c r="A681" s="35" t="s">
        <v>345</v>
      </c>
      <c r="B681" s="38">
        <v>560</v>
      </c>
      <c r="C681">
        <v>45.418621018887258</v>
      </c>
    </row>
    <row r="682" spans="1:4">
      <c r="A682" s="35" t="s">
        <v>345</v>
      </c>
      <c r="B682" s="38">
        <v>560</v>
      </c>
      <c r="C682">
        <v>48.521243346635778</v>
      </c>
    </row>
    <row r="683" spans="1:4">
      <c r="A683" s="35" t="s">
        <v>345</v>
      </c>
      <c r="B683" s="38">
        <v>560</v>
      </c>
      <c r="C683">
        <v>47.083893654034156</v>
      </c>
    </row>
    <row r="684" spans="1:4">
      <c r="A684" s="35" t="s">
        <v>345</v>
      </c>
      <c r="B684" s="38">
        <v>560</v>
      </c>
      <c r="C684">
        <v>46.3113297542194</v>
      </c>
    </row>
    <row r="685" spans="1:4">
      <c r="A685" s="35" t="s">
        <v>345</v>
      </c>
      <c r="B685" s="38">
        <v>560</v>
      </c>
      <c r="C685">
        <v>46.226182936264784</v>
      </c>
    </row>
    <row r="686" spans="1:4">
      <c r="A686" s="35" t="s">
        <v>345</v>
      </c>
      <c r="B686" s="38">
        <v>560</v>
      </c>
      <c r="C686">
        <v>49.248651277880498</v>
      </c>
    </row>
    <row r="687" spans="1:4">
      <c r="A687" s="35" t="s">
        <v>345</v>
      </c>
      <c r="B687" s="38">
        <v>560</v>
      </c>
      <c r="C687">
        <v>47.929787084902394</v>
      </c>
    </row>
    <row r="688" spans="1:4">
      <c r="A688" t="s">
        <v>364</v>
      </c>
      <c r="B688" s="37">
        <v>560</v>
      </c>
      <c r="C688">
        <v>89.271912275956097</v>
      </c>
      <c r="D688">
        <f>AVERAGE(C688:C726)</f>
        <v>72.708606643642653</v>
      </c>
    </row>
    <row r="689" spans="1:3">
      <c r="A689" t="s">
        <v>364</v>
      </c>
      <c r="B689" s="37">
        <v>560</v>
      </c>
      <c r="C689">
        <v>96.590716225066657</v>
      </c>
    </row>
    <row r="690" spans="1:3">
      <c r="A690" t="s">
        <v>364</v>
      </c>
      <c r="B690" s="37">
        <v>560</v>
      </c>
      <c r="C690">
        <v>86.562910514190406</v>
      </c>
    </row>
    <row r="691" spans="1:3">
      <c r="A691" t="s">
        <v>364</v>
      </c>
      <c r="B691" s="37">
        <v>560</v>
      </c>
      <c r="C691">
        <v>85.32687143641067</v>
      </c>
    </row>
    <row r="692" spans="1:3">
      <c r="A692" t="s">
        <v>364</v>
      </c>
      <c r="B692" s="37">
        <v>560</v>
      </c>
      <c r="C692">
        <v>91.101075036810343</v>
      </c>
    </row>
    <row r="693" spans="1:3">
      <c r="A693" t="s">
        <v>364</v>
      </c>
      <c r="B693" s="37">
        <v>560</v>
      </c>
      <c r="C693">
        <v>89.41998510794717</v>
      </c>
    </row>
    <row r="694" spans="1:3">
      <c r="A694" t="s">
        <v>364</v>
      </c>
      <c r="B694" s="37">
        <v>560</v>
      </c>
      <c r="C694">
        <v>78.39297277979405</v>
      </c>
    </row>
    <row r="695" spans="1:3">
      <c r="A695" t="s">
        <v>364</v>
      </c>
      <c r="B695" s="37">
        <v>560</v>
      </c>
      <c r="C695">
        <v>86.461091140386287</v>
      </c>
    </row>
    <row r="696" spans="1:3">
      <c r="A696" t="s">
        <v>364</v>
      </c>
      <c r="B696" s="37">
        <v>560</v>
      </c>
      <c r="C696">
        <v>85.151830276957057</v>
      </c>
    </row>
    <row r="697" spans="1:3">
      <c r="A697" t="s">
        <v>364</v>
      </c>
      <c r="B697" s="37">
        <v>560</v>
      </c>
      <c r="C697">
        <v>81.604074762676888</v>
      </c>
    </row>
    <row r="698" spans="1:3">
      <c r="A698" t="s">
        <v>364</v>
      </c>
      <c r="B698" s="37">
        <v>560</v>
      </c>
      <c r="C698">
        <v>86.31415641691342</v>
      </c>
    </row>
    <row r="699" spans="1:3">
      <c r="A699" t="s">
        <v>364</v>
      </c>
      <c r="B699" s="37">
        <v>560</v>
      </c>
      <c r="C699">
        <v>84.345677672547282</v>
      </c>
    </row>
    <row r="700" spans="1:3">
      <c r="A700" t="s">
        <v>364</v>
      </c>
      <c r="B700" s="37">
        <v>560</v>
      </c>
      <c r="C700">
        <v>82.643405942465861</v>
      </c>
    </row>
    <row r="701" spans="1:3">
      <c r="A701" t="s">
        <v>364</v>
      </c>
      <c r="B701" s="37">
        <v>560</v>
      </c>
      <c r="C701">
        <v>66.756445782719382</v>
      </c>
    </row>
    <row r="702" spans="1:3">
      <c r="A702" t="s">
        <v>364</v>
      </c>
      <c r="B702" s="37">
        <v>560</v>
      </c>
      <c r="C702">
        <v>79.154992847135048</v>
      </c>
    </row>
    <row r="703" spans="1:3">
      <c r="A703" t="s">
        <v>364</v>
      </c>
      <c r="B703" s="37">
        <v>560</v>
      </c>
      <c r="C703">
        <v>69.80817822759748</v>
      </c>
    </row>
    <row r="704" spans="1:3">
      <c r="A704" t="s">
        <v>364</v>
      </c>
      <c r="B704" s="37">
        <v>560</v>
      </c>
      <c r="C704">
        <v>66.100029752075486</v>
      </c>
    </row>
    <row r="705" spans="1:3">
      <c r="A705" t="s">
        <v>364</v>
      </c>
      <c r="B705" s="37">
        <v>560</v>
      </c>
      <c r="C705">
        <v>62.518093563297171</v>
      </c>
    </row>
    <row r="706" spans="1:3">
      <c r="A706" t="s">
        <v>364</v>
      </c>
      <c r="B706" s="37">
        <v>560</v>
      </c>
      <c r="C706">
        <v>63.535542632242105</v>
      </c>
    </row>
    <row r="707" spans="1:3">
      <c r="A707" t="s">
        <v>364</v>
      </c>
      <c r="B707" s="37">
        <v>560</v>
      </c>
      <c r="C707">
        <v>58.727205972490474</v>
      </c>
    </row>
    <row r="708" spans="1:3">
      <c r="A708" t="s">
        <v>364</v>
      </c>
      <c r="B708" s="37">
        <v>560</v>
      </c>
      <c r="C708">
        <v>65.117207041417785</v>
      </c>
    </row>
    <row r="709" spans="1:3">
      <c r="A709" t="s">
        <v>364</v>
      </c>
      <c r="B709" s="37">
        <v>560</v>
      </c>
      <c r="C709">
        <v>76.257924359038014</v>
      </c>
    </row>
    <row r="710" spans="1:3">
      <c r="A710" t="s">
        <v>364</v>
      </c>
      <c r="B710" s="37">
        <v>560</v>
      </c>
      <c r="C710">
        <v>71.000722516813283</v>
      </c>
    </row>
    <row r="711" spans="1:3">
      <c r="A711" t="s">
        <v>364</v>
      </c>
      <c r="B711" s="37">
        <v>560</v>
      </c>
      <c r="C711">
        <v>67.766440533308369</v>
      </c>
    </row>
    <row r="712" spans="1:3">
      <c r="A712" t="s">
        <v>364</v>
      </c>
      <c r="B712" s="37">
        <v>560</v>
      </c>
      <c r="C712">
        <v>71.845560363539931</v>
      </c>
    </row>
    <row r="713" spans="1:3">
      <c r="A713" t="s">
        <v>364</v>
      </c>
      <c r="B713" s="37">
        <v>560</v>
      </c>
      <c r="C713">
        <v>64.665689473216887</v>
      </c>
    </row>
    <row r="714" spans="1:3">
      <c r="A714" t="s">
        <v>364</v>
      </c>
      <c r="B714" s="37">
        <v>560</v>
      </c>
      <c r="C714">
        <v>62.217065293529025</v>
      </c>
    </row>
    <row r="715" spans="1:3">
      <c r="A715" t="s">
        <v>364</v>
      </c>
      <c r="B715" s="37">
        <v>560</v>
      </c>
      <c r="C715">
        <v>71.872071572636571</v>
      </c>
    </row>
    <row r="716" spans="1:3">
      <c r="A716" t="s">
        <v>364</v>
      </c>
      <c r="B716" s="37">
        <v>560</v>
      </c>
      <c r="C716">
        <v>70.259364880510617</v>
      </c>
    </row>
    <row r="717" spans="1:3">
      <c r="A717" t="s">
        <v>364</v>
      </c>
      <c r="B717" s="37">
        <v>560</v>
      </c>
      <c r="C717">
        <v>68.573445174615529</v>
      </c>
    </row>
    <row r="718" spans="1:3">
      <c r="A718" t="s">
        <v>364</v>
      </c>
      <c r="B718" s="37">
        <v>560</v>
      </c>
      <c r="C718">
        <v>78.789903619762583</v>
      </c>
    </row>
    <row r="719" spans="1:3">
      <c r="A719" t="s">
        <v>364</v>
      </c>
      <c r="B719" s="37">
        <v>560</v>
      </c>
      <c r="C719">
        <v>60.009997248224622</v>
      </c>
    </row>
    <row r="720" spans="1:3">
      <c r="A720" t="s">
        <v>364</v>
      </c>
      <c r="B720" s="37">
        <v>560</v>
      </c>
      <c r="C720">
        <v>60.408516026618862</v>
      </c>
    </row>
    <row r="721" spans="1:4">
      <c r="A721" t="s">
        <v>364</v>
      </c>
      <c r="B721" s="37">
        <v>560</v>
      </c>
      <c r="C721">
        <v>69.553919880831927</v>
      </c>
    </row>
    <row r="722" spans="1:4">
      <c r="A722" t="s">
        <v>364</v>
      </c>
      <c r="B722" s="37">
        <v>560</v>
      </c>
      <c r="C722">
        <v>67.527317950845926</v>
      </c>
    </row>
    <row r="723" spans="1:4">
      <c r="A723" t="s">
        <v>364</v>
      </c>
      <c r="B723" s="37">
        <v>560</v>
      </c>
      <c r="C723">
        <v>48.76898905719667</v>
      </c>
    </row>
    <row r="724" spans="1:4">
      <c r="A724" t="s">
        <v>364</v>
      </c>
      <c r="B724" s="37">
        <v>560</v>
      </c>
      <c r="C724">
        <v>58.134549557056026</v>
      </c>
    </row>
    <row r="725" spans="1:4">
      <c r="A725" t="s">
        <v>364</v>
      </c>
      <c r="B725" s="37">
        <v>560</v>
      </c>
      <c r="C725">
        <v>55.767341381991727</v>
      </c>
    </row>
    <row r="726" spans="1:4">
      <c r="A726" t="s">
        <v>364</v>
      </c>
      <c r="B726" s="37">
        <v>560</v>
      </c>
      <c r="C726">
        <v>57.312464805230057</v>
      </c>
    </row>
    <row r="727" spans="1:4">
      <c r="A727" t="s">
        <v>425</v>
      </c>
      <c r="B727" s="39">
        <v>560</v>
      </c>
      <c r="C727">
        <v>97.816215816555456</v>
      </c>
      <c r="D727">
        <f>AVERAGE(C727:C769)</f>
        <v>67.932670553228888</v>
      </c>
    </row>
    <row r="728" spans="1:4">
      <c r="A728" t="s">
        <v>425</v>
      </c>
      <c r="B728" s="39">
        <v>560</v>
      </c>
      <c r="C728">
        <v>96.468460223614514</v>
      </c>
    </row>
    <row r="729" spans="1:4">
      <c r="A729" t="s">
        <v>425</v>
      </c>
      <c r="B729" s="39">
        <v>560</v>
      </c>
      <c r="C729">
        <v>98.012425620367111</v>
      </c>
    </row>
    <row r="730" spans="1:4">
      <c r="A730" t="s">
        <v>425</v>
      </c>
      <c r="B730" s="39">
        <v>560</v>
      </c>
      <c r="C730">
        <v>96.911438432241894</v>
      </c>
    </row>
    <row r="731" spans="1:4">
      <c r="A731" t="s">
        <v>425</v>
      </c>
      <c r="B731" s="39">
        <v>560</v>
      </c>
      <c r="C731">
        <v>98.211227309101645</v>
      </c>
    </row>
    <row r="732" spans="1:4">
      <c r="A732" t="s">
        <v>425</v>
      </c>
      <c r="B732" s="39">
        <v>560</v>
      </c>
      <c r="C732">
        <v>97.154938665592894</v>
      </c>
    </row>
    <row r="733" spans="1:4">
      <c r="A733" t="s">
        <v>425</v>
      </c>
      <c r="B733" s="39">
        <v>560</v>
      </c>
      <c r="C733">
        <v>96.012226281538176</v>
      </c>
    </row>
    <row r="734" spans="1:4">
      <c r="A734" t="s">
        <v>425</v>
      </c>
      <c r="B734" s="39">
        <v>560</v>
      </c>
      <c r="C734">
        <v>64.790998821828168</v>
      </c>
    </row>
    <row r="735" spans="1:4">
      <c r="A735" t="s">
        <v>425</v>
      </c>
      <c r="B735" s="39">
        <v>560</v>
      </c>
      <c r="C735">
        <v>63.150340915454137</v>
      </c>
    </row>
    <row r="736" spans="1:4">
      <c r="A736" t="s">
        <v>425</v>
      </c>
      <c r="B736" s="39">
        <v>560</v>
      </c>
      <c r="C736">
        <v>69.665431269174277</v>
      </c>
    </row>
    <row r="737" spans="1:3">
      <c r="A737" t="s">
        <v>425</v>
      </c>
      <c r="B737" s="39">
        <v>560</v>
      </c>
      <c r="C737">
        <v>67.313999084646426</v>
      </c>
    </row>
    <row r="738" spans="1:3">
      <c r="A738" t="s">
        <v>425</v>
      </c>
      <c r="B738" s="39">
        <v>560</v>
      </c>
      <c r="C738">
        <v>62.011306720272728</v>
      </c>
    </row>
    <row r="739" spans="1:3">
      <c r="A739" t="s">
        <v>425</v>
      </c>
      <c r="B739" s="39">
        <v>560</v>
      </c>
      <c r="C739">
        <v>65.523207511630147</v>
      </c>
    </row>
    <row r="740" spans="1:3">
      <c r="A740" t="s">
        <v>425</v>
      </c>
      <c r="B740" s="39">
        <v>560</v>
      </c>
      <c r="C740">
        <v>65.55649757325267</v>
      </c>
    </row>
    <row r="741" spans="1:3">
      <c r="A741" t="s">
        <v>425</v>
      </c>
      <c r="B741" s="39">
        <v>560</v>
      </c>
      <c r="C741">
        <v>65.979743906677569</v>
      </c>
    </row>
    <row r="742" spans="1:3">
      <c r="A742" t="s">
        <v>425</v>
      </c>
      <c r="B742" s="39">
        <v>560</v>
      </c>
      <c r="C742">
        <v>64.103510477909381</v>
      </c>
    </row>
    <row r="743" spans="1:3">
      <c r="A743" t="s">
        <v>425</v>
      </c>
      <c r="B743" s="39">
        <v>560</v>
      </c>
      <c r="C743">
        <v>61.835698792055027</v>
      </c>
    </row>
    <row r="744" spans="1:3">
      <c r="A744" t="s">
        <v>425</v>
      </c>
      <c r="B744" s="39">
        <v>560</v>
      </c>
      <c r="C744">
        <v>58.37523264462169</v>
      </c>
    </row>
    <row r="745" spans="1:3">
      <c r="A745" t="s">
        <v>425</v>
      </c>
      <c r="B745" s="39">
        <v>560</v>
      </c>
      <c r="C745">
        <v>47.976125360096077</v>
      </c>
    </row>
    <row r="746" spans="1:3">
      <c r="A746" t="s">
        <v>425</v>
      </c>
      <c r="B746" s="39">
        <v>560</v>
      </c>
      <c r="C746">
        <v>54.353938639804113</v>
      </c>
    </row>
    <row r="747" spans="1:3">
      <c r="A747" t="s">
        <v>425</v>
      </c>
      <c r="B747" s="39">
        <v>560</v>
      </c>
      <c r="C747">
        <v>58.77688115323928</v>
      </c>
    </row>
    <row r="748" spans="1:3">
      <c r="A748" t="s">
        <v>425</v>
      </c>
      <c r="B748" s="39">
        <v>560</v>
      </c>
      <c r="C748">
        <v>34.989680986584901</v>
      </c>
    </row>
    <row r="749" spans="1:3">
      <c r="A749" t="s">
        <v>425</v>
      </c>
      <c r="B749" s="39">
        <v>560</v>
      </c>
      <c r="C749">
        <v>54.05743807457447</v>
      </c>
    </row>
    <row r="750" spans="1:3">
      <c r="A750" t="s">
        <v>425</v>
      </c>
      <c r="B750" s="39">
        <v>560</v>
      </c>
      <c r="C750">
        <v>47.969688300635525</v>
      </c>
    </row>
    <row r="751" spans="1:3">
      <c r="A751" t="s">
        <v>425</v>
      </c>
      <c r="B751" s="39">
        <v>560</v>
      </c>
      <c r="C751">
        <v>43.141434856216456</v>
      </c>
    </row>
    <row r="752" spans="1:3">
      <c r="A752" t="s">
        <v>425</v>
      </c>
      <c r="B752" s="39">
        <v>560</v>
      </c>
      <c r="C752">
        <v>46.116198395823808</v>
      </c>
    </row>
    <row r="753" spans="1:3">
      <c r="A753" t="s">
        <v>425</v>
      </c>
      <c r="B753" s="39">
        <v>560</v>
      </c>
      <c r="C753">
        <v>67.269666526246098</v>
      </c>
    </row>
    <row r="754" spans="1:3">
      <c r="A754" t="s">
        <v>425</v>
      </c>
      <c r="B754" s="39">
        <v>560</v>
      </c>
      <c r="C754">
        <v>51.815922685521699</v>
      </c>
    </row>
    <row r="755" spans="1:3">
      <c r="A755" t="s">
        <v>425</v>
      </c>
      <c r="B755" s="39">
        <v>560</v>
      </c>
      <c r="C755">
        <v>45.841029839910604</v>
      </c>
    </row>
    <row r="756" spans="1:3">
      <c r="A756" t="s">
        <v>425</v>
      </c>
      <c r="B756" s="39">
        <v>560</v>
      </c>
      <c r="C756">
        <v>46.350586303236263</v>
      </c>
    </row>
    <row r="757" spans="1:3">
      <c r="A757" t="s">
        <v>425</v>
      </c>
      <c r="B757" s="39">
        <v>560</v>
      </c>
      <c r="C757">
        <v>42.893411664582509</v>
      </c>
    </row>
    <row r="758" spans="1:3">
      <c r="A758" t="s">
        <v>425</v>
      </c>
      <c r="B758" s="39">
        <v>560</v>
      </c>
      <c r="C758">
        <v>83.169024118962298</v>
      </c>
    </row>
    <row r="759" spans="1:3">
      <c r="A759" t="s">
        <v>425</v>
      </c>
      <c r="B759" s="39">
        <v>560</v>
      </c>
      <c r="C759">
        <v>97.418280935269678</v>
      </c>
    </row>
    <row r="760" spans="1:3">
      <c r="A760" t="s">
        <v>425</v>
      </c>
      <c r="B760" s="39">
        <v>560</v>
      </c>
      <c r="C760">
        <v>84.086053543803388</v>
      </c>
    </row>
    <row r="761" spans="1:3">
      <c r="A761" t="s">
        <v>425</v>
      </c>
      <c r="B761" s="39">
        <v>560</v>
      </c>
      <c r="C761">
        <v>88.089129612186767</v>
      </c>
    </row>
    <row r="762" spans="1:3">
      <c r="A762" t="s">
        <v>425</v>
      </c>
      <c r="B762" s="39">
        <v>560</v>
      </c>
      <c r="C762">
        <v>80.639322948018446</v>
      </c>
    </row>
    <row r="763" spans="1:3">
      <c r="A763" t="s">
        <v>425</v>
      </c>
      <c r="B763" s="39">
        <v>560</v>
      </c>
      <c r="C763">
        <v>75.795805421274906</v>
      </c>
    </row>
    <row r="764" spans="1:3">
      <c r="A764" t="s">
        <v>425</v>
      </c>
      <c r="B764" s="39">
        <v>560</v>
      </c>
      <c r="C764">
        <v>75.081884564947416</v>
      </c>
    </row>
    <row r="765" spans="1:3">
      <c r="A765" t="s">
        <v>425</v>
      </c>
      <c r="B765" s="39">
        <v>560</v>
      </c>
      <c r="C765">
        <v>64.92778837658588</v>
      </c>
    </row>
    <row r="766" spans="1:3">
      <c r="A766" t="s">
        <v>425</v>
      </c>
      <c r="B766" s="39">
        <v>560</v>
      </c>
      <c r="C766">
        <v>65.257585728550865</v>
      </c>
    </row>
    <row r="767" spans="1:3">
      <c r="A767" t="s">
        <v>425</v>
      </c>
      <c r="B767" s="39">
        <v>560</v>
      </c>
      <c r="C767">
        <v>60.092797821709141</v>
      </c>
    </row>
    <row r="768" spans="1:3">
      <c r="A768" t="s">
        <v>425</v>
      </c>
      <c r="B768" s="39">
        <v>560</v>
      </c>
      <c r="C768">
        <v>59.991371357101478</v>
      </c>
    </row>
    <row r="769" spans="1:4">
      <c r="A769" t="s">
        <v>425</v>
      </c>
      <c r="B769" s="39">
        <v>560</v>
      </c>
      <c r="C769">
        <v>56.110886507426628</v>
      </c>
    </row>
    <row r="770" spans="1:4">
      <c r="A770" t="s">
        <v>429</v>
      </c>
      <c r="B770" s="37">
        <v>542</v>
      </c>
      <c r="C770">
        <v>66.99955632807368</v>
      </c>
      <c r="D770">
        <f>AVERAGE(C770:C775)</f>
        <v>67.979250992627399</v>
      </c>
    </row>
    <row r="771" spans="1:4">
      <c r="A771" t="s">
        <v>429</v>
      </c>
      <c r="B771" s="37">
        <v>542</v>
      </c>
      <c r="C771">
        <v>67.076146144164767</v>
      </c>
    </row>
    <row r="772" spans="1:4">
      <c r="A772" t="s">
        <v>429</v>
      </c>
      <c r="B772" s="37">
        <v>542</v>
      </c>
      <c r="C772">
        <v>67.760028335940618</v>
      </c>
    </row>
    <row r="773" spans="1:4">
      <c r="A773" t="s">
        <v>429</v>
      </c>
      <c r="B773" s="37">
        <v>542</v>
      </c>
      <c r="C773">
        <v>67.794738708647614</v>
      </c>
    </row>
    <row r="774" spans="1:4">
      <c r="A774" t="s">
        <v>429</v>
      </c>
      <c r="B774" s="37">
        <v>542</v>
      </c>
      <c r="C774">
        <v>66.327968847276182</v>
      </c>
    </row>
    <row r="775" spans="1:4">
      <c r="A775" t="s">
        <v>429</v>
      </c>
      <c r="B775" s="37">
        <v>542</v>
      </c>
      <c r="C775">
        <v>71.917067591661592</v>
      </c>
    </row>
    <row r="776" spans="1:4">
      <c r="A776" t="s">
        <v>390</v>
      </c>
      <c r="B776" s="37">
        <v>540</v>
      </c>
      <c r="C776">
        <v>80.748382795701616</v>
      </c>
      <c r="D776">
        <f>AVERAGE(C776:C793)</f>
        <v>65.160433440514183</v>
      </c>
    </row>
    <row r="777" spans="1:4">
      <c r="A777" t="s">
        <v>390</v>
      </c>
      <c r="B777" s="37">
        <v>540</v>
      </c>
      <c r="C777">
        <v>77.340626010220177</v>
      </c>
    </row>
    <row r="778" spans="1:4">
      <c r="A778" t="s">
        <v>390</v>
      </c>
      <c r="B778" s="37">
        <v>540</v>
      </c>
      <c r="C778">
        <v>72.480071085552893</v>
      </c>
    </row>
    <row r="779" spans="1:4">
      <c r="A779" t="s">
        <v>390</v>
      </c>
      <c r="B779" s="37">
        <v>540</v>
      </c>
      <c r="C779">
        <v>70.917617261088211</v>
      </c>
    </row>
    <row r="780" spans="1:4">
      <c r="A780" t="s">
        <v>390</v>
      </c>
      <c r="B780" s="37">
        <v>540</v>
      </c>
      <c r="C780">
        <v>71.502679243666577</v>
      </c>
    </row>
    <row r="781" spans="1:4">
      <c r="A781" t="s">
        <v>390</v>
      </c>
      <c r="B781" s="37">
        <v>540</v>
      </c>
      <c r="C781">
        <v>60.520632811005591</v>
      </c>
    </row>
    <row r="782" spans="1:4">
      <c r="A782" t="s">
        <v>390</v>
      </c>
      <c r="B782" s="37">
        <v>540</v>
      </c>
      <c r="C782">
        <v>60.578780540430166</v>
      </c>
    </row>
    <row r="783" spans="1:4">
      <c r="A783" t="s">
        <v>390</v>
      </c>
      <c r="B783" s="37">
        <v>540</v>
      </c>
      <c r="C783">
        <v>65.742635889090479</v>
      </c>
    </row>
    <row r="784" spans="1:4">
      <c r="A784" t="s">
        <v>390</v>
      </c>
      <c r="B784" s="37">
        <v>540</v>
      </c>
      <c r="C784">
        <v>73.228181310782887</v>
      </c>
    </row>
    <row r="785" spans="1:4">
      <c r="A785" t="s">
        <v>390</v>
      </c>
      <c r="B785" s="37">
        <v>540</v>
      </c>
      <c r="C785">
        <v>66.364159342408939</v>
      </c>
    </row>
    <row r="786" spans="1:4">
      <c r="A786" t="s">
        <v>390</v>
      </c>
      <c r="B786" s="37">
        <v>540</v>
      </c>
      <c r="C786">
        <v>62.915725887984486</v>
      </c>
    </row>
    <row r="787" spans="1:4">
      <c r="A787" t="s">
        <v>390</v>
      </c>
      <c r="B787" s="37">
        <v>540</v>
      </c>
      <c r="C787">
        <v>63.986401185034403</v>
      </c>
    </row>
    <row r="788" spans="1:4">
      <c r="A788" t="s">
        <v>390</v>
      </c>
      <c r="B788" s="37">
        <v>540</v>
      </c>
      <c r="C788">
        <v>61.213946039009514</v>
      </c>
    </row>
    <row r="789" spans="1:4">
      <c r="A789" t="s">
        <v>390</v>
      </c>
      <c r="B789" s="37">
        <v>540</v>
      </c>
      <c r="C789">
        <v>59.862162742389749</v>
      </c>
    </row>
    <row r="790" spans="1:4">
      <c r="A790" t="s">
        <v>390</v>
      </c>
      <c r="B790" s="37">
        <v>540</v>
      </c>
      <c r="C790">
        <v>65.824205941053989</v>
      </c>
    </row>
    <row r="791" spans="1:4">
      <c r="A791" t="s">
        <v>390</v>
      </c>
      <c r="B791" s="37">
        <v>540</v>
      </c>
      <c r="C791">
        <v>54.89920653297019</v>
      </c>
    </row>
    <row r="792" spans="1:4">
      <c r="A792" t="s">
        <v>390</v>
      </c>
      <c r="B792" s="37">
        <v>540</v>
      </c>
      <c r="C792">
        <v>52.684817906275804</v>
      </c>
    </row>
    <row r="793" spans="1:4">
      <c r="A793" t="s">
        <v>390</v>
      </c>
      <c r="B793" s="37">
        <v>540</v>
      </c>
      <c r="C793">
        <v>52.07756940458971</v>
      </c>
    </row>
    <row r="794" spans="1:4">
      <c r="A794" t="s">
        <v>388</v>
      </c>
      <c r="B794" s="37">
        <v>523</v>
      </c>
      <c r="C794">
        <v>97.375331746884541</v>
      </c>
      <c r="D794">
        <f>AVERAGE(C794:C804)</f>
        <v>63.486616718549115</v>
      </c>
    </row>
    <row r="795" spans="1:4">
      <c r="A795" t="s">
        <v>388</v>
      </c>
      <c r="B795" s="37">
        <v>523</v>
      </c>
      <c r="C795">
        <v>97.38599540299505</v>
      </c>
    </row>
    <row r="796" spans="1:4">
      <c r="A796" t="s">
        <v>388</v>
      </c>
      <c r="B796" s="37">
        <v>523</v>
      </c>
      <c r="C796">
        <v>82.749320960769808</v>
      </c>
    </row>
    <row r="797" spans="1:4">
      <c r="A797" t="s">
        <v>388</v>
      </c>
      <c r="B797" s="37">
        <v>523</v>
      </c>
      <c r="C797">
        <v>79.736774998085195</v>
      </c>
    </row>
    <row r="798" spans="1:4">
      <c r="A798" t="s">
        <v>388</v>
      </c>
      <c r="B798" s="37">
        <v>523</v>
      </c>
      <c r="C798">
        <v>56.400284086129027</v>
      </c>
    </row>
    <row r="799" spans="1:4">
      <c r="A799" t="s">
        <v>388</v>
      </c>
      <c r="B799" s="37">
        <v>523</v>
      </c>
      <c r="C799">
        <v>52.86279581810016</v>
      </c>
    </row>
    <row r="800" spans="1:4">
      <c r="A800" t="s">
        <v>388</v>
      </c>
      <c r="B800" s="37">
        <v>523</v>
      </c>
      <c r="C800">
        <v>61.375813103761104</v>
      </c>
    </row>
    <row r="801" spans="1:4">
      <c r="A801" t="s">
        <v>388</v>
      </c>
      <c r="B801" s="37">
        <v>523</v>
      </c>
      <c r="C801">
        <v>64.562921780332033</v>
      </c>
    </row>
    <row r="802" spans="1:4">
      <c r="A802" t="s">
        <v>388</v>
      </c>
      <c r="B802" s="37">
        <v>523</v>
      </c>
      <c r="C802">
        <v>0.32248223916353225</v>
      </c>
    </row>
    <row r="803" spans="1:4">
      <c r="A803" t="s">
        <v>388</v>
      </c>
      <c r="B803" s="37">
        <v>523</v>
      </c>
      <c r="C803">
        <v>59.439788770658211</v>
      </c>
    </row>
    <row r="804" spans="1:4">
      <c r="A804" t="s">
        <v>388</v>
      </c>
      <c r="B804" s="37">
        <v>523</v>
      </c>
      <c r="C804">
        <v>46.141274997161688</v>
      </c>
    </row>
    <row r="805" spans="1:4">
      <c r="A805" s="35" t="s">
        <v>354</v>
      </c>
      <c r="B805" s="38">
        <v>520</v>
      </c>
      <c r="C805">
        <v>66.99955632807368</v>
      </c>
      <c r="D805">
        <f>AVERAGE(C805:C810)</f>
        <v>67.979250992627399</v>
      </c>
    </row>
    <row r="806" spans="1:4">
      <c r="A806" s="35" t="s">
        <v>354</v>
      </c>
      <c r="B806" s="38">
        <v>520</v>
      </c>
      <c r="C806">
        <v>67.076146144164767</v>
      </c>
    </row>
    <row r="807" spans="1:4">
      <c r="A807" s="35" t="s">
        <v>354</v>
      </c>
      <c r="B807" s="38">
        <v>520</v>
      </c>
      <c r="C807">
        <v>67.760028335940618</v>
      </c>
    </row>
    <row r="808" spans="1:4">
      <c r="A808" s="35" t="s">
        <v>354</v>
      </c>
      <c r="B808" s="38">
        <v>520</v>
      </c>
      <c r="C808">
        <v>67.794738708647614</v>
      </c>
    </row>
    <row r="809" spans="1:4">
      <c r="A809" s="35" t="s">
        <v>354</v>
      </c>
      <c r="B809" s="38">
        <v>520</v>
      </c>
      <c r="C809">
        <v>66.327968847276182</v>
      </c>
    </row>
    <row r="810" spans="1:4">
      <c r="A810" s="35" t="s">
        <v>354</v>
      </c>
      <c r="B810" s="38">
        <v>520</v>
      </c>
      <c r="C810">
        <v>71.917067591661592</v>
      </c>
    </row>
    <row r="811" spans="1:4">
      <c r="A811" s="35" t="s">
        <v>350</v>
      </c>
      <c r="B811" s="38">
        <v>503</v>
      </c>
      <c r="C811">
        <v>64.05805153786855</v>
      </c>
      <c r="D811">
        <f>AVERAGE(C811:C821)</f>
        <v>51.427119638991165</v>
      </c>
    </row>
    <row r="812" spans="1:4">
      <c r="A812" s="35" t="s">
        <v>350</v>
      </c>
      <c r="B812" s="38">
        <v>503</v>
      </c>
      <c r="C812">
        <v>62.891196873220188</v>
      </c>
    </row>
    <row r="813" spans="1:4">
      <c r="A813" s="35" t="s">
        <v>350</v>
      </c>
      <c r="B813" s="38">
        <v>503</v>
      </c>
      <c r="C813">
        <v>55.759178692696345</v>
      </c>
    </row>
    <row r="814" spans="1:4">
      <c r="A814" s="35" t="s">
        <v>350</v>
      </c>
      <c r="B814" s="38">
        <v>503</v>
      </c>
      <c r="C814">
        <v>51.64490809944725</v>
      </c>
    </row>
    <row r="815" spans="1:4">
      <c r="A815" s="35" t="s">
        <v>350</v>
      </c>
      <c r="B815" s="38">
        <v>503</v>
      </c>
      <c r="C815">
        <v>50.852362546274406</v>
      </c>
    </row>
    <row r="816" spans="1:4">
      <c r="A816" s="35" t="s">
        <v>350</v>
      </c>
      <c r="B816" s="38">
        <v>503</v>
      </c>
      <c r="C816">
        <v>52.407166774199801</v>
      </c>
    </row>
    <row r="817" spans="1:4">
      <c r="A817" s="35" t="s">
        <v>350</v>
      </c>
      <c r="B817" s="38">
        <v>503</v>
      </c>
      <c r="C817">
        <v>52.214665380644377</v>
      </c>
    </row>
    <row r="818" spans="1:4">
      <c r="A818" s="35" t="s">
        <v>350</v>
      </c>
      <c r="B818" s="38">
        <v>503</v>
      </c>
      <c r="C818">
        <v>51.30956831736335</v>
      </c>
    </row>
    <row r="819" spans="1:4">
      <c r="A819" s="35" t="s">
        <v>350</v>
      </c>
      <c r="B819" s="38">
        <v>503</v>
      </c>
      <c r="C819">
        <v>53.011459335335196</v>
      </c>
    </row>
    <row r="820" spans="1:4">
      <c r="A820" s="35" t="s">
        <v>350</v>
      </c>
      <c r="B820" s="38">
        <v>503</v>
      </c>
      <c r="C820">
        <v>42.822075837328917</v>
      </c>
    </row>
    <row r="821" spans="1:4">
      <c r="A821" s="35" t="s">
        <v>350</v>
      </c>
      <c r="B821" s="38">
        <v>503</v>
      </c>
      <c r="C821">
        <v>28.727682634524342</v>
      </c>
    </row>
    <row r="822" spans="1:4">
      <c r="A822" t="s">
        <v>391</v>
      </c>
      <c r="B822" s="37">
        <v>500</v>
      </c>
      <c r="C822">
        <v>83.114905735783324</v>
      </c>
      <c r="D822">
        <f>AVERAGE(C822:C831)</f>
        <v>68.61297499552613</v>
      </c>
    </row>
    <row r="823" spans="1:4">
      <c r="A823" t="s">
        <v>391</v>
      </c>
      <c r="B823" s="37">
        <v>500</v>
      </c>
      <c r="C823">
        <v>80.675338342340652</v>
      </c>
    </row>
    <row r="824" spans="1:4">
      <c r="A824" t="s">
        <v>391</v>
      </c>
      <c r="B824" s="37">
        <v>500</v>
      </c>
      <c r="C824">
        <v>73.778913474045964</v>
      </c>
    </row>
    <row r="825" spans="1:4">
      <c r="A825" t="s">
        <v>391</v>
      </c>
      <c r="B825" s="37">
        <v>500</v>
      </c>
      <c r="C825">
        <v>71.464193737202237</v>
      </c>
    </row>
    <row r="826" spans="1:4">
      <c r="A826" t="s">
        <v>391</v>
      </c>
      <c r="B826" s="37">
        <v>500</v>
      </c>
      <c r="C826">
        <v>69.440010209689603</v>
      </c>
    </row>
    <row r="827" spans="1:4">
      <c r="A827" t="s">
        <v>391</v>
      </c>
      <c r="B827" s="37">
        <v>500</v>
      </c>
      <c r="C827">
        <v>70.260120012132589</v>
      </c>
    </row>
    <row r="828" spans="1:4">
      <c r="A828" t="s">
        <v>391</v>
      </c>
      <c r="B828" s="37">
        <v>500</v>
      </c>
      <c r="C828">
        <v>60.438014181650246</v>
      </c>
    </row>
    <row r="829" spans="1:4">
      <c r="A829" t="s">
        <v>391</v>
      </c>
      <c r="B829" s="37">
        <v>500</v>
      </c>
      <c r="C829">
        <v>62.404605800481917</v>
      </c>
    </row>
    <row r="830" spans="1:4">
      <c r="A830" t="s">
        <v>391</v>
      </c>
      <c r="B830" s="37">
        <v>500</v>
      </c>
      <c r="C830">
        <v>72.706630260900539</v>
      </c>
    </row>
    <row r="831" spans="1:4">
      <c r="A831" t="s">
        <v>391</v>
      </c>
      <c r="B831" s="37">
        <v>500</v>
      </c>
      <c r="C831">
        <v>41.847018201034345</v>
      </c>
    </row>
    <row r="832" spans="1:4">
      <c r="B832" s="35"/>
    </row>
    <row r="833" spans="1:4">
      <c r="B833" s="35"/>
      <c r="D833" s="40" t="s">
        <v>471</v>
      </c>
    </row>
    <row r="834" spans="1:4">
      <c r="A834" t="s">
        <v>472</v>
      </c>
      <c r="B834" s="35">
        <v>1900</v>
      </c>
      <c r="C834">
        <v>73</v>
      </c>
    </row>
    <row r="835" spans="1:4">
      <c r="A835" t="s">
        <v>472</v>
      </c>
      <c r="B835" s="35">
        <v>1900</v>
      </c>
      <c r="C835">
        <v>65</v>
      </c>
    </row>
    <row r="836" spans="1:4">
      <c r="A836" t="s">
        <v>472</v>
      </c>
      <c r="B836" s="35">
        <v>1900</v>
      </c>
      <c r="C836">
        <v>76</v>
      </c>
    </row>
    <row r="837" spans="1:4">
      <c r="A837" t="s">
        <v>472</v>
      </c>
      <c r="B837" s="35">
        <v>1840</v>
      </c>
      <c r="C837">
        <v>74</v>
      </c>
    </row>
    <row r="838" spans="1:4">
      <c r="A838" t="s">
        <v>472</v>
      </c>
      <c r="B838" s="35">
        <v>1750</v>
      </c>
      <c r="C838">
        <v>64</v>
      </c>
    </row>
    <row r="839" spans="1:4">
      <c r="A839" t="s">
        <v>472</v>
      </c>
      <c r="B839" s="35">
        <v>1700</v>
      </c>
      <c r="C839">
        <v>77</v>
      </c>
    </row>
    <row r="840" spans="1:4">
      <c r="A840" t="s">
        <v>472</v>
      </c>
      <c r="B840" s="35">
        <v>1700</v>
      </c>
      <c r="C840">
        <v>83</v>
      </c>
    </row>
    <row r="841" spans="1:4">
      <c r="A841" t="s">
        <v>472</v>
      </c>
      <c r="B841" s="35">
        <v>1700</v>
      </c>
      <c r="C841">
        <v>69</v>
      </c>
    </row>
    <row r="842" spans="1:4">
      <c r="A842" t="s">
        <v>472</v>
      </c>
      <c r="B842" s="35">
        <v>1600</v>
      </c>
      <c r="C842">
        <v>71</v>
      </c>
    </row>
    <row r="843" spans="1:4">
      <c r="A843" t="s">
        <v>472</v>
      </c>
      <c r="B843" s="35">
        <v>1460</v>
      </c>
      <c r="C843">
        <v>64</v>
      </c>
    </row>
    <row r="844" spans="1:4">
      <c r="A844" t="s">
        <v>472</v>
      </c>
      <c r="B844" s="35">
        <v>1450</v>
      </c>
      <c r="C844">
        <v>69</v>
      </c>
    </row>
    <row r="845" spans="1:4">
      <c r="A845" t="s">
        <v>472</v>
      </c>
      <c r="B845" s="35">
        <v>1450</v>
      </c>
      <c r="C845">
        <v>66</v>
      </c>
    </row>
    <row r="846" spans="1:4">
      <c r="A846" t="s">
        <v>472</v>
      </c>
      <c r="B846" s="35">
        <v>1450</v>
      </c>
      <c r="C846">
        <v>72</v>
      </c>
    </row>
    <row r="847" spans="1:4">
      <c r="A847" t="s">
        <v>472</v>
      </c>
      <c r="B847" s="35">
        <v>1400</v>
      </c>
      <c r="C847">
        <v>75</v>
      </c>
    </row>
    <row r="848" spans="1:4">
      <c r="A848" t="s">
        <v>472</v>
      </c>
      <c r="B848" s="35">
        <v>1150</v>
      </c>
      <c r="C848">
        <v>59</v>
      </c>
    </row>
    <row r="849" spans="1:4">
      <c r="A849" t="s">
        <v>472</v>
      </c>
      <c r="B849" s="35">
        <v>1104</v>
      </c>
      <c r="C849">
        <v>49.2</v>
      </c>
      <c r="D849" t="s">
        <v>473</v>
      </c>
    </row>
    <row r="850" spans="1:4">
      <c r="A850" t="s">
        <v>472</v>
      </c>
      <c r="B850" s="35">
        <v>1100</v>
      </c>
      <c r="C850">
        <v>42</v>
      </c>
      <c r="D850" t="s">
        <v>474</v>
      </c>
    </row>
    <row r="851" spans="1:4">
      <c r="A851" t="s">
        <v>472</v>
      </c>
      <c r="B851" s="35">
        <v>1095</v>
      </c>
      <c r="C851">
        <v>49.1</v>
      </c>
      <c r="D851" t="s">
        <v>475</v>
      </c>
    </row>
    <row r="852" spans="1:4">
      <c r="A852" t="s">
        <v>472</v>
      </c>
      <c r="B852" s="35">
        <v>1040</v>
      </c>
      <c r="C852">
        <v>81</v>
      </c>
    </row>
    <row r="853" spans="1:4">
      <c r="A853" t="s">
        <v>472</v>
      </c>
      <c r="B853" s="35">
        <v>1020</v>
      </c>
      <c r="C853">
        <v>65</v>
      </c>
    </row>
    <row r="854" spans="1:4">
      <c r="A854" t="s">
        <v>472</v>
      </c>
      <c r="B854" s="35">
        <v>1020</v>
      </c>
      <c r="C854">
        <v>66</v>
      </c>
    </row>
    <row r="855" spans="1:4">
      <c r="A855" t="s">
        <v>472</v>
      </c>
      <c r="B855" s="35">
        <v>1000</v>
      </c>
      <c r="C855">
        <v>72</v>
      </c>
      <c r="D855" t="s">
        <v>476</v>
      </c>
    </row>
    <row r="856" spans="1:4">
      <c r="A856" t="s">
        <v>472</v>
      </c>
      <c r="B856" s="35">
        <v>1000</v>
      </c>
      <c r="C856">
        <v>65</v>
      </c>
    </row>
    <row r="857" spans="1:4">
      <c r="A857" t="s">
        <v>472</v>
      </c>
      <c r="B857" s="35">
        <v>970</v>
      </c>
      <c r="C857">
        <v>65</v>
      </c>
    </row>
    <row r="858" spans="1:4">
      <c r="A858" t="s">
        <v>472</v>
      </c>
      <c r="B858" s="35">
        <v>815</v>
      </c>
      <c r="C858">
        <v>73</v>
      </c>
    </row>
    <row r="859" spans="1:4">
      <c r="A859" t="s">
        <v>472</v>
      </c>
      <c r="B859" s="35">
        <v>755</v>
      </c>
      <c r="C859">
        <v>77</v>
      </c>
    </row>
    <row r="860" spans="1:4">
      <c r="A860" t="s">
        <v>472</v>
      </c>
      <c r="B860" s="35">
        <v>750</v>
      </c>
      <c r="C860">
        <v>71</v>
      </c>
    </row>
    <row r="861" spans="1:4">
      <c r="A861" t="s">
        <v>472</v>
      </c>
      <c r="B861" s="35">
        <v>750</v>
      </c>
      <c r="C861">
        <v>66</v>
      </c>
    </row>
    <row r="862" spans="1:4">
      <c r="A862" t="s">
        <v>472</v>
      </c>
      <c r="B862" s="35">
        <v>690</v>
      </c>
      <c r="C862">
        <v>55.7</v>
      </c>
      <c r="D862" t="s">
        <v>477</v>
      </c>
    </row>
    <row r="863" spans="1:4">
      <c r="A863" t="s">
        <v>472</v>
      </c>
      <c r="B863" s="35">
        <v>600</v>
      </c>
      <c r="C863">
        <v>73</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1761"/>
  <sheetViews>
    <sheetView workbookViewId="0">
      <selection activeCell="B87" sqref="B87"/>
    </sheetView>
  </sheetViews>
  <sheetFormatPr defaultColWidth="11" defaultRowHeight="15.75"/>
  <cols>
    <col min="1" max="1" width="27" style="2" customWidth="1"/>
  </cols>
  <sheetData>
    <row r="1" spans="1:1">
      <c r="A1" s="34" t="s">
        <v>335</v>
      </c>
    </row>
    <row r="2" spans="1:1">
      <c r="A2" s="2" t="s">
        <v>427</v>
      </c>
    </row>
    <row r="3" spans="1:1">
      <c r="A3" s="2" t="s">
        <v>412</v>
      </c>
    </row>
    <row r="4" spans="1:1">
      <c r="A4" s="2" t="s">
        <v>423</v>
      </c>
    </row>
    <row r="5" spans="1:1">
      <c r="A5" s="35" t="s">
        <v>351</v>
      </c>
    </row>
    <row r="6" spans="1:1">
      <c r="A6" s="2" t="s">
        <v>363</v>
      </c>
    </row>
    <row r="7" spans="1:1">
      <c r="A7" s="35" t="s">
        <v>352</v>
      </c>
    </row>
    <row r="8" spans="1:1">
      <c r="A8" s="2" t="s">
        <v>352</v>
      </c>
    </row>
    <row r="9" spans="1:1">
      <c r="A9" s="2" t="s">
        <v>438</v>
      </c>
    </row>
    <row r="10" spans="1:1">
      <c r="A10" s="2" t="s">
        <v>435</v>
      </c>
    </row>
    <row r="11" spans="1:1">
      <c r="A11" s="2" t="s">
        <v>375</v>
      </c>
    </row>
    <row r="12" spans="1:1">
      <c r="A12" s="2" t="s">
        <v>393</v>
      </c>
    </row>
    <row r="13" spans="1:1">
      <c r="A13" s="2" t="s">
        <v>449</v>
      </c>
    </row>
    <row r="14" spans="1:1">
      <c r="A14" s="2" t="s">
        <v>447</v>
      </c>
    </row>
    <row r="15" spans="1:1">
      <c r="A15" s="2" t="s">
        <v>418</v>
      </c>
    </row>
    <row r="16" spans="1:1">
      <c r="A16" s="35" t="s">
        <v>346</v>
      </c>
    </row>
    <row r="17" spans="1:1">
      <c r="A17" s="2" t="s">
        <v>434</v>
      </c>
    </row>
    <row r="18" spans="1:1">
      <c r="A18" s="2" t="s">
        <v>448</v>
      </c>
    </row>
    <row r="19" spans="1:1">
      <c r="A19" s="2" t="s">
        <v>407</v>
      </c>
    </row>
    <row r="20" spans="1:1">
      <c r="A20" s="2" t="s">
        <v>436</v>
      </c>
    </row>
    <row r="21" spans="1:1">
      <c r="A21" s="2" t="s">
        <v>424</v>
      </c>
    </row>
    <row r="22" spans="1:1">
      <c r="A22" s="2" t="s">
        <v>397</v>
      </c>
    </row>
    <row r="23" spans="1:1">
      <c r="A23" s="2" t="s">
        <v>387</v>
      </c>
    </row>
    <row r="24" spans="1:1">
      <c r="A24" s="2" t="s">
        <v>400</v>
      </c>
    </row>
    <row r="25" spans="1:1">
      <c r="A25" s="2" t="s">
        <v>385</v>
      </c>
    </row>
    <row r="26" spans="1:1">
      <c r="A26" s="35" t="s">
        <v>356</v>
      </c>
    </row>
    <row r="27" spans="1:1">
      <c r="A27" s="2" t="s">
        <v>388</v>
      </c>
    </row>
    <row r="28" spans="1:1">
      <c r="A28" s="2" t="s">
        <v>374</v>
      </c>
    </row>
    <row r="29" spans="1:1">
      <c r="A29" s="2" t="s">
        <v>373</v>
      </c>
    </row>
    <row r="30" spans="1:1">
      <c r="A30" s="2" t="s">
        <v>415</v>
      </c>
    </row>
    <row r="31" spans="1:1">
      <c r="A31" s="2" t="s">
        <v>456</v>
      </c>
    </row>
    <row r="32" spans="1:1">
      <c r="A32" s="2" t="s">
        <v>455</v>
      </c>
    </row>
    <row r="33" spans="1:1">
      <c r="A33" s="2" t="s">
        <v>431</v>
      </c>
    </row>
    <row r="34" spans="1:1">
      <c r="A34" s="2" t="s">
        <v>383</v>
      </c>
    </row>
    <row r="35" spans="1:1">
      <c r="A35" s="2" t="s">
        <v>398</v>
      </c>
    </row>
    <row r="36" spans="1:1">
      <c r="A36" s="2" t="s">
        <v>433</v>
      </c>
    </row>
    <row r="37" spans="1:1">
      <c r="A37" s="2" t="s">
        <v>445</v>
      </c>
    </row>
    <row r="38" spans="1:1">
      <c r="A38" s="2" t="s">
        <v>450</v>
      </c>
    </row>
    <row r="39" spans="1:1">
      <c r="A39" s="2" t="s">
        <v>389</v>
      </c>
    </row>
    <row r="40" spans="1:1">
      <c r="A40" s="35" t="s">
        <v>336</v>
      </c>
    </row>
    <row r="41" spans="1:1">
      <c r="A41" s="35" t="s">
        <v>337</v>
      </c>
    </row>
    <row r="42" spans="1:1">
      <c r="A42" s="2" t="s">
        <v>386</v>
      </c>
    </row>
    <row r="43" spans="1:1">
      <c r="A43" s="2" t="s">
        <v>414</v>
      </c>
    </row>
    <row r="44" spans="1:1">
      <c r="A44" s="2" t="s">
        <v>381</v>
      </c>
    </row>
    <row r="45" spans="1:1">
      <c r="A45" s="2" t="s">
        <v>379</v>
      </c>
    </row>
    <row r="46" spans="1:1">
      <c r="A46" s="2" t="s">
        <v>406</v>
      </c>
    </row>
    <row r="47" spans="1:1">
      <c r="A47" s="2" t="s">
        <v>411</v>
      </c>
    </row>
    <row r="48" spans="1:1">
      <c r="A48" s="2" t="s">
        <v>446</v>
      </c>
    </row>
    <row r="49" spans="1:1">
      <c r="A49" s="2" t="s">
        <v>428</v>
      </c>
    </row>
    <row r="50" spans="1:1">
      <c r="A50" s="2" t="s">
        <v>404</v>
      </c>
    </row>
    <row r="51" spans="1:1">
      <c r="A51" s="35" t="s">
        <v>341</v>
      </c>
    </row>
    <row r="52" spans="1:1">
      <c r="A52" s="2" t="s">
        <v>426</v>
      </c>
    </row>
    <row r="53" spans="1:1">
      <c r="A53" s="35" t="s">
        <v>350</v>
      </c>
    </row>
    <row r="54" spans="1:1">
      <c r="A54" s="2" t="s">
        <v>347</v>
      </c>
    </row>
    <row r="55" spans="1:1">
      <c r="A55" s="2" t="s">
        <v>399</v>
      </c>
    </row>
    <row r="56" spans="1:1">
      <c r="A56" s="2" t="s">
        <v>401</v>
      </c>
    </row>
    <row r="57" spans="1:1">
      <c r="A57" s="2" t="s">
        <v>372</v>
      </c>
    </row>
    <row r="58" spans="1:1">
      <c r="A58" s="2" t="s">
        <v>413</v>
      </c>
    </row>
    <row r="59" spans="1:1">
      <c r="A59" s="2" t="s">
        <v>422</v>
      </c>
    </row>
    <row r="60" spans="1:1">
      <c r="A60" s="36" t="s">
        <v>394</v>
      </c>
    </row>
    <row r="61" spans="1:1">
      <c r="A61" s="2" t="s">
        <v>425</v>
      </c>
    </row>
    <row r="62" spans="1:1">
      <c r="A62" s="35" t="s">
        <v>345</v>
      </c>
    </row>
    <row r="63" spans="1:1">
      <c r="A63" s="35" t="s">
        <v>339</v>
      </c>
    </row>
    <row r="64" spans="1:1">
      <c r="A64" s="2" t="s">
        <v>444</v>
      </c>
    </row>
    <row r="65" spans="1:1">
      <c r="A65" s="2" t="s">
        <v>453</v>
      </c>
    </row>
    <row r="66" spans="1:1">
      <c r="A66" s="2" t="s">
        <v>452</v>
      </c>
    </row>
    <row r="67" spans="1:1">
      <c r="A67" s="2" t="s">
        <v>432</v>
      </c>
    </row>
    <row r="68" spans="1:1">
      <c r="A68" s="2" t="s">
        <v>391</v>
      </c>
    </row>
    <row r="69" spans="1:1">
      <c r="A69" s="2" t="s">
        <v>395</v>
      </c>
    </row>
    <row r="70" spans="1:1">
      <c r="A70" s="35" t="s">
        <v>343</v>
      </c>
    </row>
    <row r="71" spans="1:1">
      <c r="A71" s="35" t="s">
        <v>344</v>
      </c>
    </row>
    <row r="72" spans="1:1">
      <c r="A72" s="2" t="s">
        <v>430</v>
      </c>
    </row>
    <row r="73" spans="1:1">
      <c r="A73" s="2" t="s">
        <v>362</v>
      </c>
    </row>
    <row r="74" spans="1:1">
      <c r="A74" s="2" t="s">
        <v>419</v>
      </c>
    </row>
    <row r="75" spans="1:1">
      <c r="A75" s="35" t="s">
        <v>349</v>
      </c>
    </row>
    <row r="76" spans="1:1">
      <c r="A76" s="35" t="s">
        <v>359</v>
      </c>
    </row>
    <row r="77" spans="1:1">
      <c r="A77" s="2" t="s">
        <v>416</v>
      </c>
    </row>
    <row r="78" spans="1:1">
      <c r="A78" s="2" t="s">
        <v>392</v>
      </c>
    </row>
    <row r="79" spans="1:1">
      <c r="A79" s="2" t="s">
        <v>365</v>
      </c>
    </row>
    <row r="80" spans="1:1">
      <c r="A80" s="2" t="s">
        <v>377</v>
      </c>
    </row>
    <row r="81" spans="1:1">
      <c r="A81" s="2" t="s">
        <v>370</v>
      </c>
    </row>
    <row r="82" spans="1:1">
      <c r="A82" s="2" t="s">
        <v>368</v>
      </c>
    </row>
    <row r="83" spans="1:1">
      <c r="A83" s="2" t="s">
        <v>378</v>
      </c>
    </row>
    <row r="84" spans="1:1">
      <c r="A84" s="2" t="s">
        <v>380</v>
      </c>
    </row>
    <row r="85" spans="1:1">
      <c r="A85" s="2" t="s">
        <v>440</v>
      </c>
    </row>
    <row r="86" spans="1:1">
      <c r="A86" s="2" t="s">
        <v>429</v>
      </c>
    </row>
    <row r="87" spans="1:1">
      <c r="A87" s="2" t="s">
        <v>443</v>
      </c>
    </row>
    <row r="88" spans="1:1">
      <c r="A88" s="2" t="s">
        <v>439</v>
      </c>
    </row>
    <row r="89" spans="1:1">
      <c r="A89" s="2" t="s">
        <v>442</v>
      </c>
    </row>
    <row r="90" spans="1:1">
      <c r="A90" s="2" t="s">
        <v>382</v>
      </c>
    </row>
    <row r="91" spans="1:1">
      <c r="A91" s="2" t="s">
        <v>441</v>
      </c>
    </row>
    <row r="92" spans="1:1">
      <c r="A92" s="2" t="s">
        <v>409</v>
      </c>
    </row>
    <row r="93" spans="1:1">
      <c r="A93" s="35" t="s">
        <v>353</v>
      </c>
    </row>
    <row r="94" spans="1:1">
      <c r="A94" s="2" t="s">
        <v>366</v>
      </c>
    </row>
    <row r="95" spans="1:1">
      <c r="A95" s="2" t="s">
        <v>371</v>
      </c>
    </row>
    <row r="96" spans="1:1">
      <c r="A96" s="2" t="s">
        <v>390</v>
      </c>
    </row>
    <row r="97" spans="1:1">
      <c r="A97" s="35" t="s">
        <v>348</v>
      </c>
    </row>
    <row r="98" spans="1:1">
      <c r="A98" s="2" t="s">
        <v>348</v>
      </c>
    </row>
    <row r="99" spans="1:1">
      <c r="A99" s="2" t="s">
        <v>408</v>
      </c>
    </row>
    <row r="100" spans="1:1">
      <c r="A100" s="2" t="s">
        <v>361</v>
      </c>
    </row>
    <row r="101" spans="1:1">
      <c r="A101" s="35" t="s">
        <v>357</v>
      </c>
    </row>
    <row r="102" spans="1:1">
      <c r="A102" s="35" t="s">
        <v>358</v>
      </c>
    </row>
    <row r="103" spans="1:1">
      <c r="A103" s="2" t="s">
        <v>421</v>
      </c>
    </row>
    <row r="104" spans="1:1">
      <c r="A104" s="35" t="s">
        <v>342</v>
      </c>
    </row>
    <row r="105" spans="1:1">
      <c r="A105" s="2" t="s">
        <v>410</v>
      </c>
    </row>
    <row r="106" spans="1:1">
      <c r="A106" s="35" t="s">
        <v>355</v>
      </c>
    </row>
    <row r="107" spans="1:1">
      <c r="A107" s="2" t="s">
        <v>355</v>
      </c>
    </row>
    <row r="108" spans="1:1">
      <c r="A108" s="2" t="s">
        <v>420</v>
      </c>
    </row>
    <row r="109" spans="1:1">
      <c r="A109" s="2" t="s">
        <v>376</v>
      </c>
    </row>
    <row r="110" spans="1:1">
      <c r="A110" s="2" t="s">
        <v>451</v>
      </c>
    </row>
    <row r="111" spans="1:1">
      <c r="A111" s="2" t="s">
        <v>402</v>
      </c>
    </row>
    <row r="112" spans="1:1">
      <c r="A112" s="2" t="s">
        <v>405</v>
      </c>
    </row>
    <row r="113" spans="1:1">
      <c r="A113" s="2" t="s">
        <v>454</v>
      </c>
    </row>
    <row r="114" spans="1:1">
      <c r="A114" s="35" t="s">
        <v>338</v>
      </c>
    </row>
    <row r="115" spans="1:1">
      <c r="A115" s="2" t="s">
        <v>403</v>
      </c>
    </row>
    <row r="116" spans="1:1">
      <c r="A116" s="2" t="s">
        <v>417</v>
      </c>
    </row>
    <row r="117" spans="1:1">
      <c r="A117" s="2" t="s">
        <v>396</v>
      </c>
    </row>
    <row r="118" spans="1:1">
      <c r="A118" s="35" t="s">
        <v>340</v>
      </c>
    </row>
    <row r="119" spans="1:1">
      <c r="A119" s="2" t="s">
        <v>437</v>
      </c>
    </row>
    <row r="120" spans="1:1">
      <c r="A120" s="2" t="s">
        <v>367</v>
      </c>
    </row>
    <row r="121" spans="1:1">
      <c r="A121" s="2" t="s">
        <v>360</v>
      </c>
    </row>
    <row r="122" spans="1:1">
      <c r="A122" s="35"/>
    </row>
    <row r="123" spans="1:1">
      <c r="A123" s="35"/>
    </row>
    <row r="124" spans="1:1">
      <c r="A124" s="35"/>
    </row>
    <row r="125" spans="1:1">
      <c r="A125" s="35"/>
    </row>
    <row r="126" spans="1:1">
      <c r="A126" s="35"/>
    </row>
    <row r="127" spans="1:1">
      <c r="A127" s="35"/>
    </row>
    <row r="128" spans="1:1">
      <c r="A128" s="35"/>
    </row>
    <row r="129" spans="1:1">
      <c r="A129" s="35"/>
    </row>
    <row r="130" spans="1:1">
      <c r="A130" s="35"/>
    </row>
    <row r="131" spans="1:1">
      <c r="A131" s="35"/>
    </row>
    <row r="132" spans="1:1">
      <c r="A132" s="35"/>
    </row>
    <row r="133" spans="1:1">
      <c r="A133" s="35"/>
    </row>
    <row r="134" spans="1:1">
      <c r="A134" s="35"/>
    </row>
    <row r="135" spans="1:1">
      <c r="A135" s="35"/>
    </row>
    <row r="136" spans="1:1">
      <c r="A136" s="35"/>
    </row>
    <row r="137" spans="1:1">
      <c r="A137" s="35"/>
    </row>
    <row r="138" spans="1:1">
      <c r="A138" s="35"/>
    </row>
    <row r="139" spans="1:1">
      <c r="A139" s="35"/>
    </row>
    <row r="140" spans="1:1">
      <c r="A140" s="35"/>
    </row>
    <row r="141" spans="1:1">
      <c r="A141" s="35"/>
    </row>
    <row r="142" spans="1:1">
      <c r="A142" s="35"/>
    </row>
    <row r="143" spans="1:1">
      <c r="A143" s="35"/>
    </row>
    <row r="144" spans="1:1">
      <c r="A144" s="35"/>
    </row>
    <row r="145" spans="1:1">
      <c r="A145" s="35"/>
    </row>
    <row r="146" spans="1:1">
      <c r="A146" s="35"/>
    </row>
    <row r="147" spans="1:1">
      <c r="A147" s="35"/>
    </row>
    <row r="148" spans="1:1">
      <c r="A148" s="35"/>
    </row>
    <row r="149" spans="1:1">
      <c r="A149" s="35"/>
    </row>
    <row r="150" spans="1:1">
      <c r="A150" s="35"/>
    </row>
    <row r="151" spans="1:1">
      <c r="A151" s="35"/>
    </row>
    <row r="152" spans="1:1">
      <c r="A152" s="35"/>
    </row>
    <row r="153" spans="1:1">
      <c r="A153" s="35"/>
    </row>
    <row r="154" spans="1:1">
      <c r="A154" s="35"/>
    </row>
    <row r="155" spans="1:1">
      <c r="A155" s="35"/>
    </row>
    <row r="156" spans="1:1">
      <c r="A156" s="35"/>
    </row>
    <row r="157" spans="1:1">
      <c r="A157" s="35"/>
    </row>
    <row r="158" spans="1:1">
      <c r="A158" s="35"/>
    </row>
    <row r="159" spans="1:1">
      <c r="A159" s="35"/>
    </row>
    <row r="160" spans="1:1">
      <c r="A160" s="35"/>
    </row>
    <row r="161" spans="1:1">
      <c r="A161" s="35"/>
    </row>
    <row r="162" spans="1:1">
      <c r="A162" s="35"/>
    </row>
    <row r="163" spans="1:1">
      <c r="A163" s="35"/>
    </row>
    <row r="164" spans="1:1">
      <c r="A164" s="35"/>
    </row>
    <row r="165" spans="1:1">
      <c r="A165" s="35"/>
    </row>
    <row r="166" spans="1:1">
      <c r="A166" s="35"/>
    </row>
    <row r="167" spans="1:1">
      <c r="A167" s="35"/>
    </row>
    <row r="168" spans="1:1">
      <c r="A168" s="35"/>
    </row>
    <row r="169" spans="1:1">
      <c r="A169" s="35"/>
    </row>
    <row r="170" spans="1:1">
      <c r="A170" s="35"/>
    </row>
    <row r="171" spans="1:1">
      <c r="A171" s="35"/>
    </row>
    <row r="172" spans="1:1">
      <c r="A172" s="35"/>
    </row>
    <row r="173" spans="1:1">
      <c r="A173" s="35"/>
    </row>
    <row r="174" spans="1:1">
      <c r="A174" s="35"/>
    </row>
    <row r="175" spans="1:1">
      <c r="A175" s="35"/>
    </row>
    <row r="176" spans="1:1">
      <c r="A176" s="35"/>
    </row>
    <row r="177" spans="1:1">
      <c r="A177" s="35"/>
    </row>
    <row r="178" spans="1:1">
      <c r="A178" s="35"/>
    </row>
    <row r="179" spans="1:1">
      <c r="A179" s="35"/>
    </row>
    <row r="180" spans="1:1">
      <c r="A180" s="35"/>
    </row>
    <row r="181" spans="1:1">
      <c r="A181" s="35"/>
    </row>
    <row r="182" spans="1:1">
      <c r="A182" s="35"/>
    </row>
    <row r="183" spans="1:1">
      <c r="A183" s="35"/>
    </row>
    <row r="184" spans="1:1">
      <c r="A184" s="35"/>
    </row>
    <row r="185" spans="1:1">
      <c r="A185" s="35"/>
    </row>
    <row r="186" spans="1:1">
      <c r="A186" s="35"/>
    </row>
    <row r="187" spans="1:1">
      <c r="A187" s="35"/>
    </row>
    <row r="188" spans="1:1">
      <c r="A188" s="35"/>
    </row>
    <row r="189" spans="1:1">
      <c r="A189" s="35"/>
    </row>
    <row r="190" spans="1:1">
      <c r="A190" s="35"/>
    </row>
    <row r="191" spans="1:1">
      <c r="A191" s="35"/>
    </row>
    <row r="192" spans="1:1">
      <c r="A192" s="35"/>
    </row>
    <row r="193" spans="1:1">
      <c r="A193" s="35"/>
    </row>
    <row r="194" spans="1:1">
      <c r="A194" s="35"/>
    </row>
    <row r="195" spans="1:1">
      <c r="A195" s="35"/>
    </row>
    <row r="196" spans="1:1">
      <c r="A196" s="35"/>
    </row>
    <row r="197" spans="1:1">
      <c r="A197" s="35"/>
    </row>
    <row r="198" spans="1:1">
      <c r="A198" s="35"/>
    </row>
    <row r="199" spans="1:1">
      <c r="A199" s="35"/>
    </row>
    <row r="200" spans="1:1">
      <c r="A200" s="35"/>
    </row>
    <row r="201" spans="1:1">
      <c r="A201" s="35"/>
    </row>
    <row r="202" spans="1:1">
      <c r="A202" s="35"/>
    </row>
    <row r="203" spans="1:1">
      <c r="A203" s="35"/>
    </row>
    <row r="204" spans="1:1">
      <c r="A204" s="35"/>
    </row>
    <row r="205" spans="1:1">
      <c r="A205" s="35"/>
    </row>
    <row r="206" spans="1:1">
      <c r="A206" s="35"/>
    </row>
    <row r="207" spans="1:1">
      <c r="A207" s="35"/>
    </row>
    <row r="208" spans="1:1">
      <c r="A208" s="35"/>
    </row>
    <row r="209" spans="1:1">
      <c r="A209" s="35"/>
    </row>
    <row r="210" spans="1:1">
      <c r="A210" s="35"/>
    </row>
    <row r="211" spans="1:1">
      <c r="A211" s="35"/>
    </row>
    <row r="212" spans="1:1">
      <c r="A212" s="35"/>
    </row>
    <row r="213" spans="1:1">
      <c r="A213" s="35"/>
    </row>
    <row r="214" spans="1:1">
      <c r="A214" s="35"/>
    </row>
    <row r="215" spans="1:1">
      <c r="A215" s="35"/>
    </row>
    <row r="216" spans="1:1">
      <c r="A216" s="35"/>
    </row>
    <row r="217" spans="1:1">
      <c r="A217" s="35"/>
    </row>
    <row r="218" spans="1:1">
      <c r="A218" s="35"/>
    </row>
    <row r="219" spans="1:1">
      <c r="A219" s="35"/>
    </row>
    <row r="220" spans="1:1">
      <c r="A220" s="35"/>
    </row>
    <row r="221" spans="1:1">
      <c r="A221" s="35"/>
    </row>
    <row r="222" spans="1:1">
      <c r="A222" s="35"/>
    </row>
    <row r="223" spans="1:1">
      <c r="A223" s="35"/>
    </row>
    <row r="224" spans="1:1">
      <c r="A224" s="35"/>
    </row>
    <row r="225" spans="1:1">
      <c r="A225" s="35"/>
    </row>
    <row r="226" spans="1:1">
      <c r="A226" s="35"/>
    </row>
    <row r="227" spans="1:1">
      <c r="A227" s="35"/>
    </row>
    <row r="228" spans="1:1">
      <c r="A228" s="35"/>
    </row>
    <row r="229" spans="1:1">
      <c r="A229" s="35"/>
    </row>
    <row r="230" spans="1:1">
      <c r="A230" s="35"/>
    </row>
    <row r="231" spans="1:1">
      <c r="A231" s="35"/>
    </row>
    <row r="232" spans="1:1">
      <c r="A232" s="35"/>
    </row>
    <row r="233" spans="1:1">
      <c r="A233" s="35"/>
    </row>
    <row r="234" spans="1:1">
      <c r="A234" s="35"/>
    </row>
    <row r="235" spans="1:1">
      <c r="A235" s="35"/>
    </row>
    <row r="236" spans="1:1">
      <c r="A236" s="35"/>
    </row>
    <row r="237" spans="1:1">
      <c r="A237" s="35"/>
    </row>
    <row r="238" spans="1:1">
      <c r="A238" s="35"/>
    </row>
    <row r="239" spans="1:1">
      <c r="A239" s="35"/>
    </row>
    <row r="240" spans="1:1">
      <c r="A240" s="35"/>
    </row>
    <row r="241" spans="1:1">
      <c r="A241" s="35"/>
    </row>
    <row r="242" spans="1:1">
      <c r="A242" s="35"/>
    </row>
    <row r="243" spans="1:1">
      <c r="A243" s="35"/>
    </row>
    <row r="244" spans="1:1">
      <c r="A244" s="35"/>
    </row>
    <row r="245" spans="1:1">
      <c r="A245" s="35"/>
    </row>
    <row r="246" spans="1:1">
      <c r="A246" s="35"/>
    </row>
    <row r="247" spans="1:1">
      <c r="A247" s="35"/>
    </row>
    <row r="248" spans="1:1">
      <c r="A248" s="35"/>
    </row>
    <row r="249" spans="1:1">
      <c r="A249" s="35"/>
    </row>
    <row r="250" spans="1:1">
      <c r="A250" s="35"/>
    </row>
    <row r="251" spans="1:1">
      <c r="A251" s="35"/>
    </row>
    <row r="252" spans="1:1">
      <c r="A252" s="35"/>
    </row>
    <row r="253" spans="1:1">
      <c r="A253" s="35"/>
    </row>
    <row r="254" spans="1:1">
      <c r="A254" s="35"/>
    </row>
    <row r="255" spans="1:1">
      <c r="A255" s="35"/>
    </row>
    <row r="256" spans="1:1">
      <c r="A256" s="35"/>
    </row>
    <row r="257" spans="1:1">
      <c r="A257" s="35"/>
    </row>
    <row r="258" spans="1:1">
      <c r="A258" s="35"/>
    </row>
    <row r="259" spans="1:1">
      <c r="A259" s="35"/>
    </row>
    <row r="260" spans="1:1">
      <c r="A260" s="35"/>
    </row>
    <row r="261" spans="1:1">
      <c r="A261" s="35"/>
    </row>
    <row r="262" spans="1:1">
      <c r="A262" s="35"/>
    </row>
    <row r="263" spans="1:1">
      <c r="A263" s="35"/>
    </row>
    <row r="264" spans="1:1">
      <c r="A264" s="35"/>
    </row>
    <row r="265" spans="1:1">
      <c r="A265" s="35"/>
    </row>
    <row r="266" spans="1:1">
      <c r="A266" s="35"/>
    </row>
    <row r="267" spans="1:1">
      <c r="A267" s="35"/>
    </row>
    <row r="268" spans="1:1">
      <c r="A268" s="35"/>
    </row>
    <row r="269" spans="1:1">
      <c r="A269" s="35"/>
    </row>
    <row r="270" spans="1:1">
      <c r="A270" s="35"/>
    </row>
    <row r="271" spans="1:1">
      <c r="A271" s="35"/>
    </row>
    <row r="272" spans="1:1">
      <c r="A272" s="35"/>
    </row>
    <row r="273" spans="1:1">
      <c r="A273" s="35"/>
    </row>
    <row r="274" spans="1:1">
      <c r="A274" s="35"/>
    </row>
    <row r="275" spans="1:1">
      <c r="A275" s="35"/>
    </row>
    <row r="276" spans="1:1">
      <c r="A276" s="35"/>
    </row>
    <row r="277" spans="1:1">
      <c r="A277" s="35"/>
    </row>
    <row r="278" spans="1:1">
      <c r="A278" s="35"/>
    </row>
    <row r="279" spans="1:1">
      <c r="A279" s="35"/>
    </row>
    <row r="280" spans="1:1">
      <c r="A280" s="35"/>
    </row>
    <row r="281" spans="1:1">
      <c r="A281" s="35"/>
    </row>
    <row r="282" spans="1:1">
      <c r="A282" s="35"/>
    </row>
    <row r="283" spans="1:1">
      <c r="A283" s="35"/>
    </row>
    <row r="284" spans="1:1">
      <c r="A284" s="35"/>
    </row>
    <row r="285" spans="1:1">
      <c r="A285" s="35"/>
    </row>
    <row r="286" spans="1:1">
      <c r="A286" s="35"/>
    </row>
    <row r="287" spans="1:1">
      <c r="A287" s="35"/>
    </row>
    <row r="288" spans="1:1">
      <c r="A288" s="35"/>
    </row>
    <row r="289" spans="1:1">
      <c r="A289" s="35"/>
    </row>
    <row r="290" spans="1:1">
      <c r="A290" s="35"/>
    </row>
    <row r="291" spans="1:1">
      <c r="A291" s="35"/>
    </row>
    <row r="292" spans="1:1">
      <c r="A292" s="35"/>
    </row>
    <row r="293" spans="1:1">
      <c r="A293" s="35"/>
    </row>
    <row r="294" spans="1:1">
      <c r="A294" s="35"/>
    </row>
    <row r="295" spans="1:1">
      <c r="A295" s="35"/>
    </row>
    <row r="296" spans="1:1">
      <c r="A296" s="35"/>
    </row>
    <row r="297" spans="1:1">
      <c r="A297" s="35"/>
    </row>
    <row r="298" spans="1:1">
      <c r="A298" s="35"/>
    </row>
    <row r="299" spans="1:1">
      <c r="A299" s="35"/>
    </row>
    <row r="300" spans="1:1">
      <c r="A300" s="35"/>
    </row>
    <row r="301" spans="1:1">
      <c r="A301" s="35"/>
    </row>
    <row r="302" spans="1:1">
      <c r="A302" s="35"/>
    </row>
    <row r="303" spans="1:1">
      <c r="A303" s="35"/>
    </row>
    <row r="304" spans="1:1">
      <c r="A304" s="35"/>
    </row>
    <row r="305" spans="1:1">
      <c r="A305" s="35"/>
    </row>
    <row r="306" spans="1:1">
      <c r="A306" s="35"/>
    </row>
    <row r="307" spans="1:1">
      <c r="A307" s="35"/>
    </row>
    <row r="308" spans="1:1">
      <c r="A308" s="35"/>
    </row>
    <row r="309" spans="1:1">
      <c r="A309" s="35"/>
    </row>
    <row r="310" spans="1:1">
      <c r="A310" s="35"/>
    </row>
    <row r="311" spans="1:1">
      <c r="A311" s="35"/>
    </row>
    <row r="312" spans="1:1">
      <c r="A312" s="35"/>
    </row>
    <row r="313" spans="1:1">
      <c r="A313" s="35"/>
    </row>
    <row r="314" spans="1:1">
      <c r="A314" s="35"/>
    </row>
    <row r="315" spans="1:1">
      <c r="A315" s="35"/>
    </row>
    <row r="316" spans="1:1">
      <c r="A316" s="35"/>
    </row>
    <row r="317" spans="1:1">
      <c r="A317" s="35"/>
    </row>
    <row r="318" spans="1:1">
      <c r="A318" s="35"/>
    </row>
    <row r="319" spans="1:1">
      <c r="A319" s="35"/>
    </row>
    <row r="320" spans="1:1">
      <c r="A320" s="35"/>
    </row>
    <row r="321" spans="1:1">
      <c r="A321" s="35"/>
    </row>
    <row r="322" spans="1:1">
      <c r="A322" s="35"/>
    </row>
    <row r="323" spans="1:1">
      <c r="A323" s="35"/>
    </row>
    <row r="324" spans="1:1">
      <c r="A324" s="35"/>
    </row>
    <row r="325" spans="1:1">
      <c r="A325" s="35"/>
    </row>
    <row r="326" spans="1:1">
      <c r="A326" s="35"/>
    </row>
    <row r="327" spans="1:1">
      <c r="A327" s="35"/>
    </row>
    <row r="328" spans="1:1">
      <c r="A328" s="35"/>
    </row>
    <row r="329" spans="1:1">
      <c r="A329" s="35"/>
    </row>
    <row r="330" spans="1:1">
      <c r="A330" s="35"/>
    </row>
    <row r="331" spans="1:1">
      <c r="A331" s="35"/>
    </row>
    <row r="332" spans="1:1">
      <c r="A332" s="35"/>
    </row>
    <row r="333" spans="1:1">
      <c r="A333" s="35"/>
    </row>
    <row r="334" spans="1:1">
      <c r="A334" s="35"/>
    </row>
    <row r="335" spans="1:1">
      <c r="A335" s="35"/>
    </row>
    <row r="336" spans="1:1">
      <c r="A336" s="35"/>
    </row>
    <row r="337" spans="1:1">
      <c r="A337" s="35"/>
    </row>
    <row r="338" spans="1:1">
      <c r="A338" s="35"/>
    </row>
    <row r="339" spans="1:1">
      <c r="A339" s="35"/>
    </row>
    <row r="340" spans="1:1">
      <c r="A340" s="35"/>
    </row>
    <row r="341" spans="1:1">
      <c r="A341" s="35"/>
    </row>
    <row r="342" spans="1:1">
      <c r="A342" s="35"/>
    </row>
    <row r="343" spans="1:1">
      <c r="A343" s="35"/>
    </row>
    <row r="344" spans="1:1">
      <c r="A344" s="35"/>
    </row>
    <row r="345" spans="1:1">
      <c r="A345" s="35"/>
    </row>
    <row r="346" spans="1:1">
      <c r="A346" s="35"/>
    </row>
    <row r="347" spans="1:1">
      <c r="A347" s="35"/>
    </row>
    <row r="348" spans="1:1">
      <c r="A348" s="35"/>
    </row>
    <row r="349" spans="1:1">
      <c r="A349" s="35"/>
    </row>
    <row r="350" spans="1:1">
      <c r="A350" s="35"/>
    </row>
    <row r="351" spans="1:1">
      <c r="A351" s="35"/>
    </row>
    <row r="352" spans="1:1">
      <c r="A352" s="35"/>
    </row>
    <row r="353" spans="1:1">
      <c r="A353" s="35"/>
    </row>
    <row r="354" spans="1:1">
      <c r="A354" s="35"/>
    </row>
    <row r="355" spans="1:1">
      <c r="A355" s="35"/>
    </row>
    <row r="356" spans="1:1">
      <c r="A356" s="35"/>
    </row>
    <row r="357" spans="1:1">
      <c r="A357" s="35"/>
    </row>
    <row r="358" spans="1:1">
      <c r="A358" s="35"/>
    </row>
    <row r="359" spans="1:1">
      <c r="A359" s="35"/>
    </row>
    <row r="360" spans="1:1">
      <c r="A360" s="35"/>
    </row>
    <row r="361" spans="1:1">
      <c r="A361" s="35"/>
    </row>
    <row r="362" spans="1:1">
      <c r="A362" s="35"/>
    </row>
    <row r="363" spans="1:1">
      <c r="A363" s="35"/>
    </row>
    <row r="364" spans="1:1">
      <c r="A364" s="35"/>
    </row>
    <row r="365" spans="1:1">
      <c r="A365" s="35"/>
    </row>
    <row r="366" spans="1:1">
      <c r="A366" s="35"/>
    </row>
    <row r="367" spans="1:1">
      <c r="A367" s="35"/>
    </row>
    <row r="368" spans="1:1">
      <c r="A368" s="35"/>
    </row>
    <row r="369" spans="1:1">
      <c r="A369" s="35"/>
    </row>
    <row r="370" spans="1:1">
      <c r="A370" s="35"/>
    </row>
    <row r="371" spans="1:1">
      <c r="A371" s="35"/>
    </row>
    <row r="372" spans="1:1">
      <c r="A372" s="35"/>
    </row>
    <row r="373" spans="1:1">
      <c r="A373" s="35"/>
    </row>
    <row r="374" spans="1:1">
      <c r="A374" s="35"/>
    </row>
    <row r="375" spans="1:1">
      <c r="A375" s="35"/>
    </row>
    <row r="376" spans="1:1">
      <c r="A376" s="35"/>
    </row>
    <row r="377" spans="1:1">
      <c r="A377" s="35"/>
    </row>
    <row r="378" spans="1:1">
      <c r="A378" s="35"/>
    </row>
    <row r="379" spans="1:1">
      <c r="A379" s="35"/>
    </row>
    <row r="380" spans="1:1">
      <c r="A380" s="35"/>
    </row>
    <row r="381" spans="1:1">
      <c r="A381" s="35"/>
    </row>
    <row r="382" spans="1:1">
      <c r="A382" s="35"/>
    </row>
    <row r="383" spans="1:1">
      <c r="A383" s="35"/>
    </row>
    <row r="384" spans="1:1">
      <c r="A384" s="35"/>
    </row>
    <row r="385" spans="1:1">
      <c r="A385" s="35"/>
    </row>
    <row r="386" spans="1:1">
      <c r="A386" s="35"/>
    </row>
    <row r="387" spans="1:1">
      <c r="A387" s="35"/>
    </row>
    <row r="388" spans="1:1">
      <c r="A388" s="35"/>
    </row>
    <row r="389" spans="1:1">
      <c r="A389" s="35"/>
    </row>
    <row r="390" spans="1:1">
      <c r="A390" s="35"/>
    </row>
    <row r="391" spans="1:1">
      <c r="A391" s="35"/>
    </row>
    <row r="392" spans="1:1">
      <c r="A392" s="35"/>
    </row>
    <row r="393" spans="1:1">
      <c r="A393" s="35"/>
    </row>
    <row r="394" spans="1:1">
      <c r="A394" s="35"/>
    </row>
    <row r="395" spans="1:1">
      <c r="A395" s="35"/>
    </row>
    <row r="396" spans="1:1">
      <c r="A396" s="35"/>
    </row>
    <row r="397" spans="1:1">
      <c r="A397" s="35"/>
    </row>
    <row r="398" spans="1:1">
      <c r="A398" s="35"/>
    </row>
    <row r="399" spans="1:1">
      <c r="A399" s="35"/>
    </row>
    <row r="400" spans="1:1">
      <c r="A400" s="35"/>
    </row>
    <row r="401" spans="1:1">
      <c r="A401" s="35"/>
    </row>
    <row r="402" spans="1:1">
      <c r="A402" s="35"/>
    </row>
    <row r="403" spans="1:1">
      <c r="A403" s="35"/>
    </row>
    <row r="404" spans="1:1">
      <c r="A404" s="35"/>
    </row>
    <row r="405" spans="1:1">
      <c r="A405" s="35"/>
    </row>
    <row r="406" spans="1:1">
      <c r="A406" s="35"/>
    </row>
    <row r="407" spans="1:1">
      <c r="A407" s="35"/>
    </row>
    <row r="408" spans="1:1">
      <c r="A408" s="35"/>
    </row>
    <row r="409" spans="1:1">
      <c r="A409" s="35"/>
    </row>
    <row r="410" spans="1:1">
      <c r="A410" s="35"/>
    </row>
    <row r="411" spans="1:1">
      <c r="A411" s="35"/>
    </row>
    <row r="412" spans="1:1">
      <c r="A412" s="35"/>
    </row>
    <row r="413" spans="1:1">
      <c r="A413" s="35"/>
    </row>
    <row r="414" spans="1:1">
      <c r="A414" s="35"/>
    </row>
    <row r="415" spans="1:1">
      <c r="A415" s="35"/>
    </row>
    <row r="416" spans="1:1">
      <c r="A416" s="35"/>
    </row>
    <row r="417" spans="1:1">
      <c r="A417" s="35"/>
    </row>
    <row r="418" spans="1:1">
      <c r="A418" s="35"/>
    </row>
    <row r="419" spans="1:1">
      <c r="A419" s="35"/>
    </row>
    <row r="420" spans="1:1">
      <c r="A420" s="35"/>
    </row>
    <row r="421" spans="1:1">
      <c r="A421" s="35"/>
    </row>
    <row r="422" spans="1:1">
      <c r="A422" s="35"/>
    </row>
    <row r="423" spans="1:1">
      <c r="A423" s="35"/>
    </row>
    <row r="424" spans="1:1">
      <c r="A424" s="35"/>
    </row>
    <row r="425" spans="1:1">
      <c r="A425" s="35"/>
    </row>
    <row r="426" spans="1:1">
      <c r="A426" s="35"/>
    </row>
    <row r="427" spans="1:1">
      <c r="A427" s="35"/>
    </row>
    <row r="428" spans="1:1">
      <c r="A428" s="35"/>
    </row>
    <row r="429" spans="1:1">
      <c r="A429" s="35"/>
    </row>
    <row r="430" spans="1:1">
      <c r="A430" s="35"/>
    </row>
    <row r="431" spans="1:1">
      <c r="A431" s="35"/>
    </row>
    <row r="432" spans="1:1">
      <c r="A432" s="35"/>
    </row>
    <row r="433" spans="1:1">
      <c r="A433" s="35"/>
    </row>
    <row r="434" spans="1:1">
      <c r="A434" s="35"/>
    </row>
    <row r="435" spans="1:1">
      <c r="A435" s="35"/>
    </row>
    <row r="436" spans="1:1">
      <c r="A436" s="35"/>
    </row>
    <row r="437" spans="1:1">
      <c r="A437" s="35"/>
    </row>
    <row r="438" spans="1:1">
      <c r="A438" s="35"/>
    </row>
    <row r="439" spans="1:1">
      <c r="A439" s="35"/>
    </row>
    <row r="440" spans="1:1">
      <c r="A440" s="35"/>
    </row>
    <row r="441" spans="1:1">
      <c r="A441" s="35"/>
    </row>
    <row r="442" spans="1:1">
      <c r="A442" s="35"/>
    </row>
    <row r="443" spans="1:1">
      <c r="A443" s="35"/>
    </row>
    <row r="444" spans="1:1">
      <c r="A444" s="35"/>
    </row>
    <row r="445" spans="1:1">
      <c r="A445" s="35"/>
    </row>
    <row r="446" spans="1:1">
      <c r="A446" s="35"/>
    </row>
    <row r="447" spans="1:1">
      <c r="A447" s="35"/>
    </row>
    <row r="448" spans="1:1">
      <c r="A448" s="35"/>
    </row>
    <row r="449" spans="1:1">
      <c r="A449" s="35"/>
    </row>
    <row r="450" spans="1:1">
      <c r="A450" s="35"/>
    </row>
    <row r="451" spans="1:1">
      <c r="A451" s="35"/>
    </row>
    <row r="452" spans="1:1">
      <c r="A452" s="35"/>
    </row>
    <row r="453" spans="1:1">
      <c r="A453" s="35"/>
    </row>
    <row r="454" spans="1:1">
      <c r="A454" s="35"/>
    </row>
    <row r="455" spans="1:1">
      <c r="A455" s="35"/>
    </row>
    <row r="456" spans="1:1">
      <c r="A456" s="35"/>
    </row>
    <row r="457" spans="1:1">
      <c r="A457" s="35"/>
    </row>
    <row r="458" spans="1:1">
      <c r="A458" s="35"/>
    </row>
    <row r="459" spans="1:1">
      <c r="A459" s="35"/>
    </row>
    <row r="460" spans="1:1">
      <c r="A460" s="35"/>
    </row>
    <row r="461" spans="1:1">
      <c r="A461" s="35"/>
    </row>
    <row r="462" spans="1:1">
      <c r="A462" s="35"/>
    </row>
    <row r="463" spans="1:1">
      <c r="A463" s="35"/>
    </row>
    <row r="464" spans="1:1">
      <c r="A464" s="35"/>
    </row>
    <row r="465" spans="1:1">
      <c r="A465" s="35"/>
    </row>
    <row r="466" spans="1:1">
      <c r="A466" s="35"/>
    </row>
    <row r="467" spans="1:1">
      <c r="A467" s="35"/>
    </row>
    <row r="468" spans="1:1">
      <c r="A468" s="35"/>
    </row>
    <row r="469" spans="1:1">
      <c r="A469" s="35"/>
    </row>
    <row r="470" spans="1:1">
      <c r="A470" s="35"/>
    </row>
    <row r="471" spans="1:1">
      <c r="A471" s="35"/>
    </row>
    <row r="472" spans="1:1">
      <c r="A472" s="35"/>
    </row>
    <row r="473" spans="1:1">
      <c r="A473" s="35"/>
    </row>
    <row r="474" spans="1:1">
      <c r="A474" s="35"/>
    </row>
    <row r="475" spans="1:1">
      <c r="A475" s="35"/>
    </row>
    <row r="476" spans="1:1">
      <c r="A476" s="35"/>
    </row>
    <row r="477" spans="1:1">
      <c r="A477" s="35"/>
    </row>
    <row r="478" spans="1:1">
      <c r="A478" s="35"/>
    </row>
    <row r="479" spans="1:1">
      <c r="A479" s="35"/>
    </row>
    <row r="480" spans="1:1">
      <c r="A480" s="35"/>
    </row>
    <row r="481" spans="1:1">
      <c r="A481" s="35"/>
    </row>
    <row r="482" spans="1:1">
      <c r="A482" s="35"/>
    </row>
    <row r="483" spans="1:1">
      <c r="A483" s="35"/>
    </row>
    <row r="484" spans="1:1">
      <c r="A484" s="35"/>
    </row>
    <row r="485" spans="1:1">
      <c r="A485" s="35"/>
    </row>
    <row r="486" spans="1:1">
      <c r="A486" s="35"/>
    </row>
    <row r="487" spans="1:1">
      <c r="A487" s="35"/>
    </row>
    <row r="488" spans="1:1">
      <c r="A488" s="35"/>
    </row>
    <row r="489" spans="1:1">
      <c r="A489" s="35"/>
    </row>
    <row r="490" spans="1:1">
      <c r="A490" s="35"/>
    </row>
    <row r="491" spans="1:1">
      <c r="A491" s="35"/>
    </row>
    <row r="492" spans="1:1">
      <c r="A492" s="35"/>
    </row>
    <row r="493" spans="1:1">
      <c r="A493" s="35"/>
    </row>
    <row r="494" spans="1:1">
      <c r="A494" s="35"/>
    </row>
    <row r="495" spans="1:1">
      <c r="A495" s="35"/>
    </row>
    <row r="496" spans="1:1">
      <c r="A496" s="35"/>
    </row>
    <row r="497" spans="1:1">
      <c r="A497" s="35"/>
    </row>
    <row r="498" spans="1:1">
      <c r="A498" s="35"/>
    </row>
    <row r="499" spans="1:1">
      <c r="A499" s="35"/>
    </row>
    <row r="500" spans="1:1">
      <c r="A500" s="35"/>
    </row>
    <row r="501" spans="1:1">
      <c r="A501" s="35"/>
    </row>
    <row r="502" spans="1:1">
      <c r="A502" s="35"/>
    </row>
    <row r="503" spans="1:1">
      <c r="A503" s="35"/>
    </row>
    <row r="504" spans="1:1">
      <c r="A504" s="35"/>
    </row>
    <row r="505" spans="1:1">
      <c r="A505" s="35"/>
    </row>
    <row r="506" spans="1:1">
      <c r="A506" s="35"/>
    </row>
    <row r="507" spans="1:1">
      <c r="A507" s="35"/>
    </row>
    <row r="508" spans="1:1">
      <c r="A508" s="35"/>
    </row>
    <row r="509" spans="1:1">
      <c r="A509" s="35"/>
    </row>
    <row r="510" spans="1:1">
      <c r="A510" s="35"/>
    </row>
    <row r="511" spans="1:1">
      <c r="A511" s="35"/>
    </row>
    <row r="512" spans="1:1">
      <c r="A512" s="35"/>
    </row>
    <row r="513" spans="1:1">
      <c r="A513" s="35"/>
    </row>
    <row r="514" spans="1:1">
      <c r="A514" s="35"/>
    </row>
    <row r="515" spans="1:1">
      <c r="A515" s="35"/>
    </row>
    <row r="516" spans="1:1">
      <c r="A516" s="35"/>
    </row>
    <row r="517" spans="1:1">
      <c r="A517" s="35"/>
    </row>
    <row r="518" spans="1:1">
      <c r="A518" s="35"/>
    </row>
    <row r="519" spans="1:1">
      <c r="A519" s="35"/>
    </row>
    <row r="520" spans="1:1">
      <c r="A520" s="35"/>
    </row>
    <row r="521" spans="1:1">
      <c r="A521" s="35"/>
    </row>
    <row r="522" spans="1:1">
      <c r="A522" s="35"/>
    </row>
    <row r="523" spans="1:1">
      <c r="A523" s="35"/>
    </row>
    <row r="524" spans="1:1">
      <c r="A524" s="35"/>
    </row>
    <row r="525" spans="1:1">
      <c r="A525" s="35"/>
    </row>
    <row r="526" spans="1:1">
      <c r="A526" s="35"/>
    </row>
    <row r="527" spans="1:1">
      <c r="A527" s="35"/>
    </row>
    <row r="528" spans="1:1">
      <c r="A528" s="35"/>
    </row>
    <row r="529" spans="1:1">
      <c r="A529" s="35"/>
    </row>
    <row r="530" spans="1:1">
      <c r="A530" s="35"/>
    </row>
    <row r="531" spans="1:1">
      <c r="A531" s="35"/>
    </row>
    <row r="532" spans="1:1">
      <c r="A532" s="35"/>
    </row>
    <row r="533" spans="1:1">
      <c r="A533" s="35"/>
    </row>
    <row r="534" spans="1:1">
      <c r="A534" s="35"/>
    </row>
    <row r="535" spans="1:1">
      <c r="A535" s="35"/>
    </row>
    <row r="536" spans="1:1">
      <c r="A536" s="35"/>
    </row>
    <row r="537" spans="1:1">
      <c r="A537" s="35"/>
    </row>
    <row r="538" spans="1:1">
      <c r="A538" s="35"/>
    </row>
    <row r="539" spans="1:1">
      <c r="A539" s="35"/>
    </row>
    <row r="540" spans="1:1">
      <c r="A540" s="35"/>
    </row>
    <row r="541" spans="1:1">
      <c r="A541" s="35"/>
    </row>
    <row r="542" spans="1:1">
      <c r="A542" s="35"/>
    </row>
    <row r="543" spans="1:1">
      <c r="A543" s="35"/>
    </row>
    <row r="544" spans="1:1">
      <c r="A544" s="35"/>
    </row>
    <row r="545" spans="1:1">
      <c r="A545" s="35"/>
    </row>
    <row r="546" spans="1:1">
      <c r="A546" s="35"/>
    </row>
    <row r="547" spans="1:1">
      <c r="A547" s="35"/>
    </row>
    <row r="548" spans="1:1">
      <c r="A548" s="35"/>
    </row>
    <row r="549" spans="1:1">
      <c r="A549" s="35"/>
    </row>
    <row r="550" spans="1:1">
      <c r="A550" s="35"/>
    </row>
    <row r="551" spans="1:1">
      <c r="A551" s="35"/>
    </row>
    <row r="552" spans="1:1">
      <c r="A552" s="35"/>
    </row>
    <row r="553" spans="1:1">
      <c r="A553" s="35"/>
    </row>
    <row r="554" spans="1:1">
      <c r="A554" s="35"/>
    </row>
    <row r="555" spans="1:1">
      <c r="A555" s="35"/>
    </row>
    <row r="556" spans="1:1">
      <c r="A556" s="35"/>
    </row>
    <row r="557" spans="1:1">
      <c r="A557" s="35"/>
    </row>
    <row r="558" spans="1:1">
      <c r="A558" s="35"/>
    </row>
    <row r="559" spans="1:1">
      <c r="A559" s="35"/>
    </row>
    <row r="560" spans="1:1">
      <c r="A560" s="35"/>
    </row>
    <row r="561" spans="1:1">
      <c r="A561" s="35"/>
    </row>
    <row r="562" spans="1:1">
      <c r="A562" s="35"/>
    </row>
    <row r="563" spans="1:1">
      <c r="A563" s="35"/>
    </row>
    <row r="564" spans="1:1">
      <c r="A564" s="35"/>
    </row>
    <row r="565" spans="1:1">
      <c r="A565" s="35"/>
    </row>
    <row r="566" spans="1:1">
      <c r="A566" s="35"/>
    </row>
    <row r="567" spans="1:1">
      <c r="A567" s="35"/>
    </row>
    <row r="568" spans="1:1">
      <c r="A568" s="35"/>
    </row>
    <row r="569" spans="1:1">
      <c r="A569" s="35"/>
    </row>
    <row r="570" spans="1:1">
      <c r="A570" s="35"/>
    </row>
    <row r="571" spans="1:1">
      <c r="A571" s="35"/>
    </row>
    <row r="572" spans="1:1">
      <c r="A572" s="35"/>
    </row>
    <row r="573" spans="1:1">
      <c r="A573" s="35"/>
    </row>
    <row r="574" spans="1:1">
      <c r="A574" s="35"/>
    </row>
    <row r="575" spans="1:1">
      <c r="A575" s="35"/>
    </row>
    <row r="576" spans="1:1">
      <c r="A576" s="35"/>
    </row>
    <row r="577" spans="1:1">
      <c r="A577" s="35"/>
    </row>
    <row r="578" spans="1:1">
      <c r="A578" s="35"/>
    </row>
    <row r="579" spans="1:1">
      <c r="A579" s="35"/>
    </row>
    <row r="580" spans="1:1">
      <c r="A580" s="35"/>
    </row>
    <row r="581" spans="1:1">
      <c r="A581" s="35"/>
    </row>
    <row r="582" spans="1:1">
      <c r="A582" s="35"/>
    </row>
    <row r="583" spans="1:1">
      <c r="A583" s="35"/>
    </row>
    <row r="584" spans="1:1">
      <c r="A584" s="35"/>
    </row>
    <row r="585" spans="1:1">
      <c r="A585" s="35"/>
    </row>
    <row r="586" spans="1:1">
      <c r="A586" s="35"/>
    </row>
    <row r="587" spans="1:1">
      <c r="A587" s="35"/>
    </row>
    <row r="588" spans="1:1">
      <c r="A588" s="35"/>
    </row>
    <row r="589" spans="1:1">
      <c r="A589" s="35"/>
    </row>
    <row r="590" spans="1:1">
      <c r="A590" s="35"/>
    </row>
    <row r="591" spans="1:1">
      <c r="A591" s="35"/>
    </row>
    <row r="592" spans="1:1">
      <c r="A592" s="35"/>
    </row>
    <row r="593" spans="1:1">
      <c r="A593" s="35"/>
    </row>
    <row r="594" spans="1:1">
      <c r="A594" s="35"/>
    </row>
    <row r="595" spans="1:1">
      <c r="A595" s="35"/>
    </row>
    <row r="596" spans="1:1">
      <c r="A596" s="35"/>
    </row>
    <row r="597" spans="1:1">
      <c r="A597" s="35"/>
    </row>
    <row r="598" spans="1:1">
      <c r="A598" s="35"/>
    </row>
    <row r="599" spans="1:1">
      <c r="A599" s="35"/>
    </row>
    <row r="600" spans="1:1">
      <c r="A600" s="35"/>
    </row>
    <row r="601" spans="1:1">
      <c r="A601" s="35"/>
    </row>
    <row r="602" spans="1:1">
      <c r="A602" s="35"/>
    </row>
    <row r="603" spans="1:1">
      <c r="A603" s="35"/>
    </row>
    <row r="604" spans="1:1">
      <c r="A604" s="35"/>
    </row>
    <row r="605" spans="1:1">
      <c r="A605" s="35"/>
    </row>
    <row r="606" spans="1:1">
      <c r="A606" s="35"/>
    </row>
    <row r="607" spans="1:1">
      <c r="A607" s="35"/>
    </row>
    <row r="608" spans="1:1">
      <c r="A608" s="35"/>
    </row>
    <row r="609" spans="1:1">
      <c r="A609" s="35"/>
    </row>
    <row r="610" spans="1:1">
      <c r="A610" s="35"/>
    </row>
    <row r="611" spans="1:1">
      <c r="A611" s="35"/>
    </row>
    <row r="612" spans="1:1">
      <c r="A612" s="35"/>
    </row>
    <row r="613" spans="1:1">
      <c r="A613" s="35"/>
    </row>
    <row r="614" spans="1:1">
      <c r="A614" s="35"/>
    </row>
    <row r="615" spans="1:1">
      <c r="A615" s="35"/>
    </row>
    <row r="616" spans="1:1">
      <c r="A616" s="35"/>
    </row>
    <row r="617" spans="1:1">
      <c r="A617" s="35"/>
    </row>
    <row r="618" spans="1:1">
      <c r="A618" s="35"/>
    </row>
    <row r="619" spans="1:1">
      <c r="A619" s="35"/>
    </row>
    <row r="620" spans="1:1">
      <c r="A620" s="35"/>
    </row>
    <row r="621" spans="1:1">
      <c r="A621" s="35"/>
    </row>
    <row r="622" spans="1:1">
      <c r="A622" s="35"/>
    </row>
    <row r="623" spans="1:1">
      <c r="A623" s="35"/>
    </row>
    <row r="624" spans="1:1">
      <c r="A624" s="35"/>
    </row>
    <row r="625" spans="1:1">
      <c r="A625" s="35"/>
    </row>
    <row r="626" spans="1:1">
      <c r="A626" s="35"/>
    </row>
    <row r="627" spans="1:1">
      <c r="A627" s="35"/>
    </row>
    <row r="628" spans="1:1">
      <c r="A628" s="35"/>
    </row>
    <row r="629" spans="1:1">
      <c r="A629" s="35"/>
    </row>
    <row r="630" spans="1:1">
      <c r="A630" s="35"/>
    </row>
    <row r="631" spans="1:1">
      <c r="A631" s="35"/>
    </row>
    <row r="632" spans="1:1">
      <c r="A632" s="35"/>
    </row>
    <row r="633" spans="1:1">
      <c r="A633" s="35"/>
    </row>
    <row r="634" spans="1:1">
      <c r="A634" s="35"/>
    </row>
    <row r="635" spans="1:1">
      <c r="A635" s="35"/>
    </row>
    <row r="636" spans="1:1">
      <c r="A636" s="35"/>
    </row>
    <row r="637" spans="1:1">
      <c r="A637" s="35"/>
    </row>
    <row r="638" spans="1:1">
      <c r="A638" s="35"/>
    </row>
    <row r="639" spans="1:1">
      <c r="A639" s="35"/>
    </row>
    <row r="640" spans="1:1">
      <c r="A640" s="35"/>
    </row>
    <row r="641" spans="1:1">
      <c r="A641" s="35"/>
    </row>
    <row r="642" spans="1:1">
      <c r="A642" s="35"/>
    </row>
    <row r="643" spans="1:1">
      <c r="A643" s="35"/>
    </row>
    <row r="644" spans="1:1">
      <c r="A644" s="35"/>
    </row>
    <row r="645" spans="1:1">
      <c r="A645" s="35"/>
    </row>
    <row r="646" spans="1:1">
      <c r="A646" s="35"/>
    </row>
    <row r="647" spans="1:1">
      <c r="A647" s="35"/>
    </row>
    <row r="648" spans="1:1">
      <c r="A648" s="35"/>
    </row>
    <row r="649" spans="1:1">
      <c r="A649" s="35"/>
    </row>
    <row r="650" spans="1:1">
      <c r="A650" s="35"/>
    </row>
    <row r="651" spans="1:1">
      <c r="A651" s="35"/>
    </row>
    <row r="652" spans="1:1">
      <c r="A652" s="35"/>
    </row>
    <row r="653" spans="1:1">
      <c r="A653" s="35"/>
    </row>
    <row r="670" spans="1:1">
      <c r="A670" s="36"/>
    </row>
    <row r="671" spans="1:1">
      <c r="A671" s="36"/>
    </row>
    <row r="672" spans="1:1">
      <c r="A672" s="36"/>
    </row>
    <row r="673" spans="1:1">
      <c r="A673" s="36"/>
    </row>
    <row r="1731" spans="1:1">
      <c r="A1731" s="36"/>
    </row>
    <row r="1732" spans="1:1">
      <c r="A1732" s="36"/>
    </row>
    <row r="1733" spans="1:1">
      <c r="A1733" s="36"/>
    </row>
    <row r="1734" spans="1:1">
      <c r="A1734" s="36"/>
    </row>
    <row r="1735" spans="1:1">
      <c r="A1735" s="36"/>
    </row>
    <row r="1736" spans="1:1">
      <c r="A1736" s="36"/>
    </row>
    <row r="1737" spans="1:1">
      <c r="A1737" s="36"/>
    </row>
    <row r="1738" spans="1:1">
      <c r="A1738" s="36"/>
    </row>
    <row r="1739" spans="1:1">
      <c r="A1739" s="36"/>
    </row>
    <row r="1740" spans="1:1">
      <c r="A1740" s="36"/>
    </row>
    <row r="1741" spans="1:1">
      <c r="A1741" s="36"/>
    </row>
    <row r="1742" spans="1:1">
      <c r="A1742" s="36"/>
    </row>
    <row r="1743" spans="1:1">
      <c r="A1743" s="36"/>
    </row>
    <row r="1744" spans="1:1">
      <c r="A1744" s="36"/>
    </row>
    <row r="1745" spans="1:1">
      <c r="A1745" s="36"/>
    </row>
    <row r="1746" spans="1:1">
      <c r="A1746" s="36"/>
    </row>
    <row r="1747" spans="1:1">
      <c r="A1747" s="36"/>
    </row>
    <row r="1748" spans="1:1">
      <c r="A1748" s="36"/>
    </row>
    <row r="1749" spans="1:1">
      <c r="A1749" s="36"/>
    </row>
    <row r="1750" spans="1:1">
      <c r="A1750" s="36"/>
    </row>
    <row r="1751" spans="1:1">
      <c r="A1751" s="36"/>
    </row>
    <row r="1752" spans="1:1">
      <c r="A1752" s="36"/>
    </row>
    <row r="1753" spans="1:1">
      <c r="A1753" s="36"/>
    </row>
    <row r="1754" spans="1:1">
      <c r="A1754" s="36"/>
    </row>
    <row r="1755" spans="1:1">
      <c r="A1755" s="36"/>
    </row>
    <row r="1756" spans="1:1">
      <c r="A1756" s="36"/>
    </row>
    <row r="1757" spans="1:1">
      <c r="A1757" s="36"/>
    </row>
    <row r="1758" spans="1:1">
      <c r="A1758" s="36"/>
    </row>
    <row r="1759" spans="1:1">
      <c r="A1759" s="36"/>
    </row>
    <row r="1760" spans="1:1">
      <c r="A1760" s="36"/>
    </row>
    <row r="1761" spans="1:1">
      <c r="A1761" s="36"/>
    </row>
  </sheetData>
  <sortState ref="A2:A2951">
    <sortCondition ref="A1"/>
  </sortState>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6"/>
  <sheetViews>
    <sheetView workbookViewId="0">
      <selection activeCell="D9" sqref="D9"/>
    </sheetView>
  </sheetViews>
  <sheetFormatPr defaultColWidth="11" defaultRowHeight="15.75"/>
  <sheetData>
    <row r="1" spans="1:4">
      <c r="A1" t="s">
        <v>481</v>
      </c>
    </row>
    <row r="3" spans="1:4">
      <c r="A3" s="7" t="s">
        <v>478</v>
      </c>
      <c r="B3" s="7" t="s">
        <v>479</v>
      </c>
      <c r="C3" s="7" t="s">
        <v>480</v>
      </c>
      <c r="D3" s="41" t="s">
        <v>333</v>
      </c>
    </row>
    <row r="4" spans="1:4">
      <c r="A4">
        <v>3</v>
      </c>
      <c r="B4">
        <v>-0.06</v>
      </c>
      <c r="C4">
        <v>0.03</v>
      </c>
      <c r="D4">
        <v>1</v>
      </c>
    </row>
    <row r="5" spans="1:4">
      <c r="A5">
        <v>3</v>
      </c>
      <c r="B5">
        <v>-0.03</v>
      </c>
      <c r="C5">
        <v>0.02</v>
      </c>
      <c r="D5">
        <v>1</v>
      </c>
    </row>
    <row r="6" spans="1:4">
      <c r="A6">
        <v>3</v>
      </c>
      <c r="B6">
        <v>-7.0000000000000007E-2</v>
      </c>
      <c r="C6">
        <v>0.03</v>
      </c>
      <c r="D6">
        <v>1</v>
      </c>
    </row>
    <row r="7" spans="1:4">
      <c r="A7">
        <v>3</v>
      </c>
      <c r="B7">
        <v>-0.05</v>
      </c>
      <c r="C7">
        <v>0.03</v>
      </c>
      <c r="D7">
        <v>1</v>
      </c>
    </row>
    <row r="8" spans="1:4">
      <c r="A8">
        <v>3</v>
      </c>
      <c r="B8">
        <v>-0.08</v>
      </c>
      <c r="C8">
        <v>0.03</v>
      </c>
      <c r="D8">
        <v>1</v>
      </c>
    </row>
    <row r="9" spans="1:4">
      <c r="A9">
        <v>2.96</v>
      </c>
      <c r="B9">
        <v>-0.24</v>
      </c>
      <c r="C9">
        <v>0.03</v>
      </c>
      <c r="D9">
        <v>2</v>
      </c>
    </row>
    <row r="10" spans="1:4">
      <c r="A10">
        <v>2.96</v>
      </c>
      <c r="B10">
        <v>-0.25</v>
      </c>
      <c r="C10">
        <v>0.02</v>
      </c>
      <c r="D10">
        <v>2</v>
      </c>
    </row>
    <row r="11" spans="1:4">
      <c r="A11">
        <v>2.96</v>
      </c>
      <c r="B11">
        <v>-0.3</v>
      </c>
      <c r="C11">
        <v>0.02</v>
      </c>
      <c r="D11">
        <v>2</v>
      </c>
    </row>
    <row r="12" spans="1:4">
      <c r="A12">
        <v>2.96</v>
      </c>
      <c r="B12">
        <v>-0.3</v>
      </c>
      <c r="C12">
        <v>0.02</v>
      </c>
      <c r="D12">
        <v>2</v>
      </c>
    </row>
    <row r="13" spans="1:4">
      <c r="A13">
        <v>2.96</v>
      </c>
      <c r="B13">
        <v>-0.28999999999999998</v>
      </c>
      <c r="C13">
        <v>0.03</v>
      </c>
      <c r="D13">
        <v>2</v>
      </c>
    </row>
    <row r="14" spans="1:4">
      <c r="A14">
        <v>2.96</v>
      </c>
      <c r="B14">
        <v>-0.24</v>
      </c>
      <c r="C14">
        <v>0.02</v>
      </c>
      <c r="D14">
        <v>2</v>
      </c>
    </row>
    <row r="15" spans="1:4">
      <c r="A15">
        <v>2.96</v>
      </c>
      <c r="B15">
        <v>-0.24</v>
      </c>
      <c r="C15">
        <v>0.02</v>
      </c>
      <c r="D15">
        <v>2</v>
      </c>
    </row>
    <row r="16" spans="1:4">
      <c r="A16">
        <v>2.96</v>
      </c>
      <c r="B16">
        <v>-0.26</v>
      </c>
      <c r="C16">
        <v>0.02</v>
      </c>
      <c r="D16">
        <v>2</v>
      </c>
    </row>
    <row r="17" spans="1:4">
      <c r="A17">
        <v>2.96</v>
      </c>
      <c r="B17">
        <v>-0.31</v>
      </c>
      <c r="C17">
        <v>0.02</v>
      </c>
      <c r="D17">
        <v>2</v>
      </c>
    </row>
    <row r="18" spans="1:4">
      <c r="A18">
        <v>2.8650000000000002</v>
      </c>
      <c r="B18">
        <v>0.26</v>
      </c>
      <c r="C18">
        <v>0.02</v>
      </c>
      <c r="D18">
        <v>3</v>
      </c>
    </row>
    <row r="19" spans="1:4">
      <c r="A19">
        <v>2.8650000000000002</v>
      </c>
      <c r="B19">
        <v>0.06</v>
      </c>
      <c r="C19">
        <v>0.04</v>
      </c>
      <c r="D19">
        <v>3</v>
      </c>
    </row>
    <row r="20" spans="1:4">
      <c r="A20">
        <v>2.8650000000000002</v>
      </c>
      <c r="B20">
        <v>-0.13</v>
      </c>
      <c r="C20">
        <v>0.05</v>
      </c>
      <c r="D20">
        <v>3</v>
      </c>
    </row>
    <row r="21" spans="1:4">
      <c r="A21">
        <v>2.8650000000000002</v>
      </c>
      <c r="B21">
        <v>0.09</v>
      </c>
      <c r="C21">
        <v>0.05</v>
      </c>
      <c r="D21">
        <v>3</v>
      </c>
    </row>
    <row r="22" spans="1:4">
      <c r="A22">
        <v>2.8650000000000002</v>
      </c>
      <c r="B22">
        <v>0.26</v>
      </c>
      <c r="C22">
        <v>0.05</v>
      </c>
      <c r="D22">
        <v>3</v>
      </c>
    </row>
    <row r="23" spans="1:4">
      <c r="A23">
        <v>2.8650000000000002</v>
      </c>
      <c r="B23">
        <v>7.0000000000000007E-2</v>
      </c>
      <c r="C23">
        <v>0.02</v>
      </c>
      <c r="D23">
        <v>3</v>
      </c>
    </row>
    <row r="24" spans="1:4">
      <c r="A24">
        <v>2.8650000000000002</v>
      </c>
      <c r="B24">
        <v>0.04</v>
      </c>
      <c r="C24">
        <v>0.04</v>
      </c>
      <c r="D24">
        <v>3</v>
      </c>
    </row>
    <row r="25" spans="1:4">
      <c r="A25">
        <v>2.4500000000000002</v>
      </c>
      <c r="B25">
        <v>-0.09</v>
      </c>
      <c r="C25">
        <v>0.03</v>
      </c>
      <c r="D25">
        <v>4</v>
      </c>
    </row>
    <row r="26" spans="1:4">
      <c r="A26">
        <v>2.4500000000000002</v>
      </c>
      <c r="B26">
        <v>-0.09</v>
      </c>
      <c r="C26">
        <v>0.03</v>
      </c>
      <c r="D26">
        <v>4</v>
      </c>
    </row>
    <row r="27" spans="1:4">
      <c r="A27">
        <v>2.4500000000000002</v>
      </c>
      <c r="B27">
        <v>-0.15</v>
      </c>
      <c r="C27">
        <v>0.03</v>
      </c>
      <c r="D27">
        <v>4</v>
      </c>
    </row>
    <row r="28" spans="1:4">
      <c r="A28">
        <v>2.4500000000000002</v>
      </c>
      <c r="B28">
        <v>-0.22</v>
      </c>
      <c r="C28">
        <v>0.03</v>
      </c>
      <c r="D28">
        <v>4</v>
      </c>
    </row>
    <row r="29" spans="1:4">
      <c r="A29">
        <v>2.4500000000000002</v>
      </c>
      <c r="B29">
        <v>-0.2</v>
      </c>
      <c r="C29">
        <v>0.03</v>
      </c>
      <c r="D29">
        <v>4</v>
      </c>
    </row>
    <row r="30" spans="1:4">
      <c r="A30">
        <v>2.4500000000000002</v>
      </c>
      <c r="B30">
        <v>-0.11</v>
      </c>
      <c r="C30">
        <v>0.02</v>
      </c>
      <c r="D30">
        <v>4</v>
      </c>
    </row>
    <row r="31" spans="1:4">
      <c r="A31">
        <v>2.4500000000000002</v>
      </c>
      <c r="B31">
        <v>-0.13</v>
      </c>
      <c r="C31">
        <v>0.03</v>
      </c>
      <c r="D31">
        <v>4</v>
      </c>
    </row>
    <row r="32" spans="1:4">
      <c r="A32">
        <v>2.4500000000000002</v>
      </c>
      <c r="B32">
        <v>-0.11</v>
      </c>
      <c r="C32">
        <v>0.02</v>
      </c>
      <c r="D32">
        <v>4</v>
      </c>
    </row>
    <row r="33" spans="1:4">
      <c r="A33">
        <v>2.4500000000000002</v>
      </c>
      <c r="B33">
        <v>-0.18</v>
      </c>
      <c r="C33">
        <v>0.03</v>
      </c>
      <c r="D33">
        <v>4</v>
      </c>
    </row>
    <row r="34" spans="1:4">
      <c r="A34">
        <v>2.4500000000000002</v>
      </c>
      <c r="B34">
        <v>-0.21</v>
      </c>
      <c r="C34">
        <v>0.02</v>
      </c>
      <c r="D34">
        <v>5</v>
      </c>
    </row>
    <row r="35" spans="1:4">
      <c r="A35">
        <v>2.4500000000000002</v>
      </c>
      <c r="B35">
        <v>-0.16</v>
      </c>
      <c r="C35">
        <v>0.02</v>
      </c>
      <c r="D35">
        <v>5</v>
      </c>
    </row>
    <row r="36" spans="1:4">
      <c r="A36">
        <v>2.4500000000000002</v>
      </c>
      <c r="B36">
        <v>-0.12</v>
      </c>
      <c r="C36">
        <v>0.02</v>
      </c>
      <c r="D36">
        <v>5</v>
      </c>
    </row>
    <row r="37" spans="1:4">
      <c r="A37">
        <v>2.4500000000000002</v>
      </c>
      <c r="B37">
        <v>-0.1</v>
      </c>
      <c r="C37">
        <v>0.02</v>
      </c>
      <c r="D37">
        <v>5</v>
      </c>
    </row>
    <row r="38" spans="1:4">
      <c r="A38">
        <v>2.4500000000000002</v>
      </c>
      <c r="B38">
        <v>-0.28000000000000003</v>
      </c>
      <c r="C38">
        <v>0.02</v>
      </c>
      <c r="D38">
        <v>5</v>
      </c>
    </row>
    <row r="39" spans="1:4">
      <c r="A39">
        <v>2.4500000000000002</v>
      </c>
      <c r="B39">
        <v>-0.25</v>
      </c>
      <c r="C39">
        <v>0.02</v>
      </c>
      <c r="D39">
        <v>5</v>
      </c>
    </row>
    <row r="40" spans="1:4">
      <c r="A40">
        <v>2.4500000000000002</v>
      </c>
      <c r="B40">
        <v>-0.23</v>
      </c>
      <c r="C40">
        <v>0.02</v>
      </c>
      <c r="D40">
        <v>5</v>
      </c>
    </row>
    <row r="41" spans="1:4">
      <c r="A41">
        <v>1.1000000000000001</v>
      </c>
      <c r="B41">
        <v>0.18</v>
      </c>
      <c r="C41">
        <v>0.02</v>
      </c>
      <c r="D41">
        <v>6</v>
      </c>
    </row>
    <row r="42" spans="1:4">
      <c r="A42">
        <v>1.1000000000000001</v>
      </c>
      <c r="B42">
        <v>-0.14000000000000001</v>
      </c>
      <c r="C42">
        <v>0.02</v>
      </c>
      <c r="D42">
        <v>6</v>
      </c>
    </row>
    <row r="43" spans="1:4">
      <c r="A43">
        <v>1.1000000000000001</v>
      </c>
      <c r="B43">
        <v>-0.27</v>
      </c>
      <c r="C43">
        <v>0.02</v>
      </c>
      <c r="D43">
        <v>6</v>
      </c>
    </row>
    <row r="44" spans="1:4">
      <c r="A44">
        <v>1.1000000000000001</v>
      </c>
      <c r="B44">
        <v>0.18</v>
      </c>
      <c r="C44">
        <v>0.03</v>
      </c>
      <c r="D44">
        <v>6</v>
      </c>
    </row>
    <row r="45" spans="1:4">
      <c r="A45">
        <v>1.1000000000000001</v>
      </c>
      <c r="B45">
        <v>0.05</v>
      </c>
      <c r="C45">
        <v>0.02</v>
      </c>
      <c r="D45">
        <v>6</v>
      </c>
    </row>
    <row r="46" spans="1:4">
      <c r="A46">
        <v>1.1000000000000001</v>
      </c>
      <c r="B46">
        <v>0.48</v>
      </c>
      <c r="C46">
        <v>0.03</v>
      </c>
      <c r="D46">
        <v>6</v>
      </c>
    </row>
    <row r="47" spans="1:4">
      <c r="A47">
        <v>1.1000000000000001</v>
      </c>
      <c r="B47">
        <v>-0.01</v>
      </c>
      <c r="C47">
        <v>0.04</v>
      </c>
      <c r="D47">
        <v>6</v>
      </c>
    </row>
    <row r="48" spans="1:4">
      <c r="A48">
        <v>1.1000000000000001</v>
      </c>
      <c r="B48">
        <v>-0.06</v>
      </c>
      <c r="C48">
        <v>0.02</v>
      </c>
      <c r="D48">
        <v>6</v>
      </c>
    </row>
    <row r="49" spans="1:4">
      <c r="A49">
        <v>1.1000000000000001</v>
      </c>
      <c r="B49">
        <v>-0.16</v>
      </c>
      <c r="C49">
        <v>0.02</v>
      </c>
      <c r="D49">
        <v>7</v>
      </c>
    </row>
    <row r="50" spans="1:4">
      <c r="A50">
        <v>1.1000000000000001</v>
      </c>
      <c r="B50">
        <v>-0.05</v>
      </c>
      <c r="C50">
        <v>0.02</v>
      </c>
      <c r="D50">
        <v>7</v>
      </c>
    </row>
    <row r="51" spans="1:4">
      <c r="A51">
        <v>1.1000000000000001</v>
      </c>
      <c r="B51">
        <v>-0.04</v>
      </c>
      <c r="C51">
        <v>0.02</v>
      </c>
      <c r="D51">
        <v>7</v>
      </c>
    </row>
    <row r="52" spans="1:4">
      <c r="A52">
        <v>1.1000000000000001</v>
      </c>
      <c r="B52">
        <v>0.09</v>
      </c>
      <c r="C52">
        <v>0.02</v>
      </c>
      <c r="D52">
        <v>7</v>
      </c>
    </row>
    <row r="53" spans="1:4">
      <c r="A53">
        <v>1.1000000000000001</v>
      </c>
      <c r="B53">
        <v>0.24</v>
      </c>
      <c r="C53">
        <v>0.02</v>
      </c>
      <c r="D53">
        <v>7</v>
      </c>
    </row>
    <row r="54" spans="1:4">
      <c r="A54">
        <v>1.1000000000000001</v>
      </c>
      <c r="B54">
        <v>0.17</v>
      </c>
      <c r="C54">
        <v>0.02</v>
      </c>
      <c r="D54">
        <v>7</v>
      </c>
    </row>
    <row r="55" spans="1:4">
      <c r="A55">
        <v>1.1000000000000001</v>
      </c>
      <c r="B55">
        <v>0.32</v>
      </c>
      <c r="C55">
        <v>0.03</v>
      </c>
      <c r="D55">
        <v>7</v>
      </c>
    </row>
    <row r="56" spans="1:4">
      <c r="A56">
        <v>1.1000000000000001</v>
      </c>
      <c r="B56">
        <v>0.04</v>
      </c>
      <c r="C56">
        <v>0.03</v>
      </c>
      <c r="D56">
        <v>7</v>
      </c>
    </row>
    <row r="57" spans="1:4">
      <c r="A57">
        <v>0.52</v>
      </c>
      <c r="B57">
        <v>-0.3</v>
      </c>
      <c r="C57">
        <v>0.02</v>
      </c>
      <c r="D57">
        <v>8</v>
      </c>
    </row>
    <row r="58" spans="1:4">
      <c r="A58">
        <v>0.52</v>
      </c>
      <c r="B58">
        <v>-0.35</v>
      </c>
      <c r="C58">
        <v>0.03</v>
      </c>
      <c r="D58">
        <v>8</v>
      </c>
    </row>
    <row r="59" spans="1:4">
      <c r="A59">
        <v>0.52</v>
      </c>
      <c r="B59">
        <v>0.26</v>
      </c>
      <c r="C59">
        <v>0.02</v>
      </c>
      <c r="D59">
        <v>8</v>
      </c>
    </row>
    <row r="60" spans="1:4">
      <c r="A60">
        <v>0.52</v>
      </c>
      <c r="B60">
        <v>0.47</v>
      </c>
      <c r="C60">
        <v>0.02</v>
      </c>
      <c r="D60">
        <v>8</v>
      </c>
    </row>
    <row r="61" spans="1:4">
      <c r="A61">
        <v>0.52</v>
      </c>
      <c r="B61">
        <v>0.09</v>
      </c>
      <c r="C61">
        <v>0.03</v>
      </c>
      <c r="D61">
        <v>8</v>
      </c>
    </row>
    <row r="62" spans="1:4">
      <c r="A62">
        <v>0.52</v>
      </c>
      <c r="B62">
        <v>0.04</v>
      </c>
      <c r="C62">
        <v>0.02</v>
      </c>
      <c r="D62">
        <v>8</v>
      </c>
    </row>
    <row r="63" spans="1:4">
      <c r="A63">
        <v>0.52</v>
      </c>
      <c r="B63">
        <v>0.2</v>
      </c>
      <c r="C63">
        <v>0.02</v>
      </c>
      <c r="D63">
        <v>8</v>
      </c>
    </row>
    <row r="64" spans="1:4">
      <c r="A64">
        <v>0.52</v>
      </c>
      <c r="B64">
        <v>0.8</v>
      </c>
      <c r="C64">
        <v>7.0000000000000007E-2</v>
      </c>
      <c r="D64">
        <v>8</v>
      </c>
    </row>
    <row r="65" spans="1:4">
      <c r="A65">
        <v>0.52</v>
      </c>
      <c r="B65">
        <v>0.03</v>
      </c>
      <c r="C65">
        <v>0.03</v>
      </c>
      <c r="D65">
        <v>8</v>
      </c>
    </row>
    <row r="66" spans="1:4">
      <c r="A66">
        <v>0.52</v>
      </c>
      <c r="B66">
        <v>-0.2</v>
      </c>
      <c r="C66">
        <v>0.04</v>
      </c>
      <c r="D66">
        <v>8</v>
      </c>
    </row>
    <row r="67" spans="1:4">
      <c r="A67">
        <v>0.52</v>
      </c>
      <c r="B67">
        <v>-0.15</v>
      </c>
      <c r="C67">
        <v>0.03</v>
      </c>
      <c r="D67">
        <v>8</v>
      </c>
    </row>
    <row r="68" spans="1:4">
      <c r="A68">
        <v>0.52</v>
      </c>
      <c r="B68">
        <v>-0.64</v>
      </c>
      <c r="C68">
        <v>0.02</v>
      </c>
      <c r="D68">
        <v>8</v>
      </c>
    </row>
    <row r="69" spans="1:4">
      <c r="A69">
        <v>0.52</v>
      </c>
      <c r="B69">
        <v>-0.43</v>
      </c>
      <c r="C69">
        <v>0.03</v>
      </c>
      <c r="D69">
        <v>8</v>
      </c>
    </row>
    <row r="70" spans="1:4">
      <c r="A70">
        <v>0.52</v>
      </c>
      <c r="B70">
        <v>-0.2</v>
      </c>
      <c r="C70">
        <v>0.02</v>
      </c>
      <c r="D70">
        <v>8</v>
      </c>
    </row>
    <row r="71" spans="1:4">
      <c r="A71">
        <v>0.52</v>
      </c>
      <c r="B71">
        <v>-0.19</v>
      </c>
      <c r="C71">
        <v>0.03</v>
      </c>
      <c r="D71">
        <v>8</v>
      </c>
    </row>
    <row r="72" spans="1:4">
      <c r="A72">
        <v>0.52</v>
      </c>
      <c r="B72">
        <v>-0.38</v>
      </c>
      <c r="C72">
        <v>0.02</v>
      </c>
      <c r="D72">
        <v>8</v>
      </c>
    </row>
    <row r="73" spans="1:4">
      <c r="A73">
        <v>0.52</v>
      </c>
      <c r="B73">
        <v>-0.2</v>
      </c>
      <c r="C73">
        <v>0.02</v>
      </c>
      <c r="D73">
        <v>8</v>
      </c>
    </row>
    <row r="74" spans="1:4">
      <c r="A74">
        <v>0.52</v>
      </c>
      <c r="B74">
        <v>-0.18</v>
      </c>
      <c r="C74">
        <v>0.02</v>
      </c>
      <c r="D74">
        <v>8</v>
      </c>
    </row>
    <row r="75" spans="1:4">
      <c r="A75">
        <v>0.52</v>
      </c>
      <c r="B75">
        <v>-0.15</v>
      </c>
      <c r="C75">
        <v>0.02</v>
      </c>
      <c r="D75">
        <v>8</v>
      </c>
    </row>
    <row r="76" spans="1:4">
      <c r="A76">
        <v>0.52</v>
      </c>
      <c r="B76">
        <v>-0.17</v>
      </c>
      <c r="C76">
        <v>0.02</v>
      </c>
      <c r="D76">
        <v>8</v>
      </c>
    </row>
    <row r="77" spans="1:4">
      <c r="A77">
        <v>0.52</v>
      </c>
      <c r="B77">
        <v>-0.25</v>
      </c>
      <c r="C77">
        <v>0.03</v>
      </c>
      <c r="D77">
        <v>8</v>
      </c>
    </row>
    <row r="78" spans="1:4">
      <c r="A78">
        <v>0.5</v>
      </c>
      <c r="B78">
        <v>-0.21</v>
      </c>
      <c r="C78">
        <v>0.03</v>
      </c>
      <c r="D78">
        <v>9</v>
      </c>
    </row>
    <row r="79" spans="1:4">
      <c r="A79">
        <v>0.5</v>
      </c>
      <c r="B79">
        <v>-0.16</v>
      </c>
      <c r="C79">
        <v>0.02</v>
      </c>
      <c r="D79">
        <v>9</v>
      </c>
    </row>
    <row r="80" spans="1:4">
      <c r="A80">
        <v>0.5</v>
      </c>
      <c r="B80">
        <v>-0.01</v>
      </c>
      <c r="C80">
        <v>0.02</v>
      </c>
      <c r="D80">
        <v>9</v>
      </c>
    </row>
    <row r="81" spans="1:4">
      <c r="A81">
        <v>0.5</v>
      </c>
      <c r="B81">
        <v>-0.13</v>
      </c>
      <c r="C81">
        <v>0.02</v>
      </c>
      <c r="D81">
        <v>9</v>
      </c>
    </row>
    <row r="82" spans="1:4">
      <c r="A82">
        <v>0.5</v>
      </c>
      <c r="B82">
        <v>-0.17</v>
      </c>
      <c r="C82">
        <v>0.04</v>
      </c>
      <c r="D82">
        <v>9</v>
      </c>
    </row>
    <row r="83" spans="1:4">
      <c r="A83">
        <v>0.5</v>
      </c>
      <c r="B83">
        <v>-0.14000000000000001</v>
      </c>
      <c r="C83">
        <v>0.02</v>
      </c>
      <c r="D83">
        <v>9</v>
      </c>
    </row>
    <row r="84" spans="1:4">
      <c r="A84">
        <v>0.5</v>
      </c>
      <c r="B84">
        <v>-0.14000000000000001</v>
      </c>
      <c r="C84">
        <v>0.03</v>
      </c>
      <c r="D84">
        <v>9</v>
      </c>
    </row>
    <row r="85" spans="1:4">
      <c r="A85">
        <v>0.32300000000000001</v>
      </c>
      <c r="B85">
        <v>-0.43</v>
      </c>
      <c r="C85">
        <v>0.02</v>
      </c>
      <c r="D85">
        <v>10</v>
      </c>
    </row>
    <row r="86" spans="1:4">
      <c r="A86">
        <v>0.32300000000000001</v>
      </c>
      <c r="B86">
        <v>-0.56999999999999995</v>
      </c>
      <c r="C86">
        <v>0.02</v>
      </c>
      <c r="D86">
        <v>10</v>
      </c>
    </row>
    <row r="87" spans="1:4">
      <c r="A87">
        <v>0.32300000000000001</v>
      </c>
      <c r="B87">
        <v>-0.24</v>
      </c>
      <c r="C87">
        <v>0.03</v>
      </c>
      <c r="D87">
        <v>10</v>
      </c>
    </row>
    <row r="88" spans="1:4">
      <c r="A88">
        <v>0.32300000000000001</v>
      </c>
      <c r="B88">
        <v>-0.61</v>
      </c>
      <c r="C88">
        <v>0.05</v>
      </c>
      <c r="D88">
        <v>10</v>
      </c>
    </row>
    <row r="89" spans="1:4">
      <c r="A89">
        <v>0.32300000000000001</v>
      </c>
      <c r="B89">
        <v>-0.45</v>
      </c>
      <c r="C89">
        <v>0.03</v>
      </c>
      <c r="D89">
        <v>10</v>
      </c>
    </row>
    <row r="90" spans="1:4">
      <c r="A90">
        <v>0.32300000000000001</v>
      </c>
      <c r="B90">
        <v>-0.46</v>
      </c>
      <c r="C90">
        <v>0.06</v>
      </c>
      <c r="D90">
        <v>10</v>
      </c>
    </row>
    <row r="91" spans="1:4">
      <c r="A91">
        <v>0.32300000000000001</v>
      </c>
      <c r="B91">
        <v>0.21</v>
      </c>
      <c r="C91">
        <v>0.03</v>
      </c>
      <c r="D91">
        <v>10</v>
      </c>
    </row>
    <row r="92" spans="1:4">
      <c r="A92">
        <v>0.32300000000000001</v>
      </c>
      <c r="B92">
        <v>0.3</v>
      </c>
      <c r="C92">
        <v>0.04</v>
      </c>
      <c r="D92">
        <v>10</v>
      </c>
    </row>
    <row r="93" spans="1:4">
      <c r="A93">
        <v>0.32300000000000001</v>
      </c>
      <c r="B93">
        <v>0.26</v>
      </c>
      <c r="C93">
        <v>0.02</v>
      </c>
      <c r="D93">
        <v>10</v>
      </c>
    </row>
    <row r="94" spans="1:4">
      <c r="A94">
        <v>0.32300000000000001</v>
      </c>
      <c r="B94">
        <v>0.23</v>
      </c>
      <c r="C94">
        <v>0.03</v>
      </c>
      <c r="D94">
        <v>10</v>
      </c>
    </row>
    <row r="95" spans="1:4">
      <c r="A95">
        <v>0.32300000000000001</v>
      </c>
      <c r="B95">
        <v>0.03</v>
      </c>
      <c r="C95">
        <v>0.02</v>
      </c>
      <c r="D95">
        <v>10</v>
      </c>
    </row>
    <row r="96" spans="1:4">
      <c r="A96">
        <v>0.32300000000000001</v>
      </c>
      <c r="B96">
        <v>0.19</v>
      </c>
      <c r="C96">
        <v>0.02</v>
      </c>
      <c r="D96">
        <v>10</v>
      </c>
    </row>
    <row r="97" spans="1:4">
      <c r="A97">
        <v>0.32300000000000001</v>
      </c>
      <c r="B97">
        <v>0.15</v>
      </c>
      <c r="C97">
        <v>0.02</v>
      </c>
      <c r="D97">
        <v>10</v>
      </c>
    </row>
    <row r="98" spans="1:4">
      <c r="A98">
        <v>0.32300000000000001</v>
      </c>
      <c r="B98">
        <v>0.13</v>
      </c>
      <c r="C98">
        <v>0.02</v>
      </c>
      <c r="D98">
        <v>10</v>
      </c>
    </row>
    <row r="99" spans="1:4">
      <c r="A99">
        <v>0</v>
      </c>
      <c r="B99">
        <v>0.23</v>
      </c>
      <c r="C99">
        <v>0.04</v>
      </c>
      <c r="D99">
        <v>11</v>
      </c>
    </row>
    <row r="100" spans="1:4">
      <c r="A100">
        <v>0</v>
      </c>
      <c r="B100">
        <v>-0.41</v>
      </c>
      <c r="C100">
        <v>0.06</v>
      </c>
      <c r="D100">
        <v>11</v>
      </c>
    </row>
    <row r="101" spans="1:4">
      <c r="A101">
        <v>0</v>
      </c>
      <c r="B101">
        <v>-0.35</v>
      </c>
      <c r="C101">
        <v>0.05</v>
      </c>
      <c r="D101">
        <v>11</v>
      </c>
    </row>
    <row r="102" spans="1:4">
      <c r="A102">
        <v>0</v>
      </c>
      <c r="B102">
        <v>-0.02</v>
      </c>
      <c r="C102">
        <v>0.04</v>
      </c>
      <c r="D102">
        <v>11</v>
      </c>
    </row>
    <row r="103" spans="1:4">
      <c r="A103">
        <v>0</v>
      </c>
      <c r="B103">
        <v>-0.37</v>
      </c>
      <c r="C103">
        <v>0.04</v>
      </c>
      <c r="D103">
        <v>11</v>
      </c>
    </row>
    <row r="104" spans="1:4">
      <c r="A104">
        <v>0</v>
      </c>
      <c r="B104">
        <v>-0.35</v>
      </c>
      <c r="C104">
        <v>0.05</v>
      </c>
      <c r="D104">
        <v>11</v>
      </c>
    </row>
    <row r="105" spans="1:4">
      <c r="A105">
        <v>0</v>
      </c>
      <c r="B105">
        <v>-0.3</v>
      </c>
      <c r="C105">
        <v>0.05</v>
      </c>
      <c r="D105">
        <v>11</v>
      </c>
    </row>
    <row r="106" spans="1:4">
      <c r="A106">
        <v>0</v>
      </c>
      <c r="B106">
        <v>-0.25</v>
      </c>
      <c r="C106">
        <v>0.03</v>
      </c>
      <c r="D106">
        <v>11</v>
      </c>
    </row>
    <row r="107" spans="1:4">
      <c r="A107">
        <v>0</v>
      </c>
      <c r="B107">
        <v>0.15</v>
      </c>
      <c r="C107">
        <v>0.08</v>
      </c>
      <c r="D107">
        <v>11</v>
      </c>
    </row>
    <row r="108" spans="1:4">
      <c r="A108">
        <v>0</v>
      </c>
      <c r="B108">
        <v>-0.41</v>
      </c>
      <c r="C108">
        <v>0.05</v>
      </c>
      <c r="D108">
        <v>11</v>
      </c>
    </row>
    <row r="109" spans="1:4">
      <c r="A109">
        <v>0</v>
      </c>
      <c r="B109">
        <v>-0.35</v>
      </c>
      <c r="C109">
        <v>7.0000000000000007E-2</v>
      </c>
      <c r="D109">
        <v>11</v>
      </c>
    </row>
    <row r="110" spans="1:4">
      <c r="A110">
        <v>0</v>
      </c>
      <c r="B110">
        <v>-0.28999999999999998</v>
      </c>
      <c r="C110">
        <v>0.05</v>
      </c>
      <c r="D110">
        <v>11</v>
      </c>
    </row>
    <row r="111" spans="1:4">
      <c r="A111">
        <v>0</v>
      </c>
      <c r="B111">
        <v>-0.31</v>
      </c>
      <c r="C111">
        <v>7.0000000000000007E-2</v>
      </c>
      <c r="D111">
        <v>11</v>
      </c>
    </row>
    <row r="112" spans="1:4">
      <c r="A112">
        <v>0</v>
      </c>
      <c r="B112">
        <v>-0.18</v>
      </c>
      <c r="C112">
        <v>0.01</v>
      </c>
      <c r="D112">
        <v>11</v>
      </c>
    </row>
    <row r="113" spans="1:4">
      <c r="A113">
        <v>0</v>
      </c>
      <c r="B113">
        <v>-0.17</v>
      </c>
      <c r="C113">
        <v>0.02</v>
      </c>
      <c r="D113">
        <v>11</v>
      </c>
    </row>
    <row r="114" spans="1:4">
      <c r="A114">
        <v>0</v>
      </c>
      <c r="B114">
        <v>-0.33</v>
      </c>
      <c r="C114">
        <v>0.01</v>
      </c>
      <c r="D114">
        <v>11</v>
      </c>
    </row>
    <row r="115" spans="1:4">
      <c r="A115">
        <v>0</v>
      </c>
      <c r="B115">
        <v>-0.28999999999999998</v>
      </c>
      <c r="C115">
        <v>0.02</v>
      </c>
      <c r="D115">
        <v>11</v>
      </c>
    </row>
    <row r="116" spans="1:4">
      <c r="A116">
        <v>0</v>
      </c>
      <c r="B116">
        <v>-0.31</v>
      </c>
      <c r="C116">
        <v>0.02</v>
      </c>
      <c r="D116">
        <v>11</v>
      </c>
    </row>
    <row r="117" spans="1:4">
      <c r="A117">
        <v>0</v>
      </c>
      <c r="B117">
        <v>-0.31</v>
      </c>
      <c r="C117">
        <v>0.06</v>
      </c>
      <c r="D117">
        <v>11</v>
      </c>
    </row>
    <row r="118" spans="1:4">
      <c r="A118">
        <v>0</v>
      </c>
      <c r="B118">
        <v>-0.26</v>
      </c>
      <c r="C118">
        <v>0.01</v>
      </c>
      <c r="D118">
        <v>11</v>
      </c>
    </row>
    <row r="119" spans="1:4">
      <c r="A119">
        <v>0</v>
      </c>
      <c r="B119">
        <v>-0.24</v>
      </c>
      <c r="C119">
        <v>0.02</v>
      </c>
      <c r="D119">
        <v>11</v>
      </c>
    </row>
    <row r="120" spans="1:4">
      <c r="A120">
        <v>0</v>
      </c>
      <c r="B120">
        <v>-0.13</v>
      </c>
      <c r="C120">
        <v>0.04</v>
      </c>
      <c r="D120">
        <v>11</v>
      </c>
    </row>
    <row r="121" spans="1:4">
      <c r="A121">
        <v>0</v>
      </c>
      <c r="B121">
        <v>-0.2</v>
      </c>
      <c r="C121">
        <v>0.04</v>
      </c>
      <c r="D121">
        <v>12</v>
      </c>
    </row>
    <row r="122" spans="1:4">
      <c r="A122">
        <v>0</v>
      </c>
      <c r="B122">
        <v>-0.21</v>
      </c>
      <c r="C122">
        <v>0.01</v>
      </c>
      <c r="D122">
        <v>12</v>
      </c>
    </row>
    <row r="123" spans="1:4">
      <c r="A123">
        <v>0</v>
      </c>
      <c r="B123">
        <v>-0.27</v>
      </c>
      <c r="C123">
        <v>0.06</v>
      </c>
      <c r="D123">
        <v>12</v>
      </c>
    </row>
    <row r="124" spans="1:4">
      <c r="A124">
        <v>0</v>
      </c>
      <c r="B124">
        <v>-0.44</v>
      </c>
      <c r="C124">
        <v>0.18</v>
      </c>
      <c r="D124">
        <v>13</v>
      </c>
    </row>
    <row r="125" spans="1:4">
      <c r="A125">
        <v>0</v>
      </c>
      <c r="B125">
        <v>-0.34</v>
      </c>
      <c r="C125">
        <v>0.12</v>
      </c>
      <c r="D125">
        <v>13</v>
      </c>
    </row>
    <row r="126" spans="1:4">
      <c r="A126">
        <v>0</v>
      </c>
      <c r="B126">
        <v>-0.35</v>
      </c>
      <c r="C126">
        <v>0.08</v>
      </c>
      <c r="D126">
        <v>13</v>
      </c>
    </row>
    <row r="127" spans="1:4">
      <c r="A127">
        <v>0</v>
      </c>
      <c r="B127">
        <v>-0.12</v>
      </c>
      <c r="C127">
        <v>0.16</v>
      </c>
      <c r="D127">
        <v>13</v>
      </c>
    </row>
    <row r="128" spans="1:4">
      <c r="A128">
        <v>0</v>
      </c>
      <c r="B128">
        <v>-0.28999999999999998</v>
      </c>
      <c r="C128">
        <v>0.12</v>
      </c>
      <c r="D128">
        <v>13</v>
      </c>
    </row>
    <row r="129" spans="1:4">
      <c r="A129">
        <v>0</v>
      </c>
      <c r="B129">
        <v>-0.14000000000000001</v>
      </c>
      <c r="C129">
        <v>0.06</v>
      </c>
      <c r="D129">
        <v>13</v>
      </c>
    </row>
    <row r="130" spans="1:4">
      <c r="A130">
        <v>0</v>
      </c>
      <c r="B130">
        <v>-0.31</v>
      </c>
      <c r="C130">
        <v>0.12</v>
      </c>
      <c r="D130">
        <v>13</v>
      </c>
    </row>
    <row r="131" spans="1:4">
      <c r="A131">
        <v>0</v>
      </c>
      <c r="B131">
        <v>-0.56999999999999995</v>
      </c>
      <c r="C131">
        <v>0.24</v>
      </c>
      <c r="D131">
        <v>13</v>
      </c>
    </row>
    <row r="132" spans="1:4">
      <c r="A132">
        <v>6.5000000000000002E-2</v>
      </c>
      <c r="B132">
        <v>-0.05</v>
      </c>
      <c r="C132">
        <v>0</v>
      </c>
      <c r="D132">
        <v>14</v>
      </c>
    </row>
    <row r="133" spans="1:4">
      <c r="A133">
        <v>6.5000000000000002E-2</v>
      </c>
      <c r="B133">
        <v>-0.06</v>
      </c>
      <c r="C133">
        <v>0</v>
      </c>
      <c r="D133">
        <v>14</v>
      </c>
    </row>
    <row r="134" spans="1:4">
      <c r="A134">
        <v>6.5000000000000002E-2</v>
      </c>
      <c r="B134">
        <v>-7.0000000000000007E-2</v>
      </c>
      <c r="C134">
        <v>0</v>
      </c>
      <c r="D134">
        <v>14</v>
      </c>
    </row>
    <row r="135" spans="1:4">
      <c r="A135">
        <v>6.5000000000000002E-2</v>
      </c>
      <c r="B135">
        <v>-0.04</v>
      </c>
      <c r="C135">
        <v>0</v>
      </c>
      <c r="D135">
        <v>14</v>
      </c>
    </row>
    <row r="136" spans="1:4">
      <c r="A136">
        <v>6.5000000000000002E-2</v>
      </c>
      <c r="B136">
        <v>-0.01</v>
      </c>
      <c r="C136">
        <v>0</v>
      </c>
      <c r="D136">
        <v>14</v>
      </c>
    </row>
    <row r="137" spans="1:4">
      <c r="A137">
        <v>6.5000000000000002E-2</v>
      </c>
      <c r="B137">
        <v>-0.06</v>
      </c>
      <c r="C137">
        <v>0</v>
      </c>
      <c r="D137">
        <v>14</v>
      </c>
    </row>
    <row r="138" spans="1:4">
      <c r="A138">
        <v>6.5000000000000002E-2</v>
      </c>
      <c r="B138">
        <v>-7.0000000000000007E-2</v>
      </c>
      <c r="C138">
        <v>0</v>
      </c>
      <c r="D138">
        <v>14</v>
      </c>
    </row>
    <row r="139" spans="1:4">
      <c r="A139">
        <v>6.5000000000000002E-2</v>
      </c>
      <c r="B139">
        <v>-7.0000000000000007E-2</v>
      </c>
      <c r="C139">
        <v>0</v>
      </c>
      <c r="D139">
        <v>14</v>
      </c>
    </row>
    <row r="140" spans="1:4">
      <c r="A140">
        <v>6.5000000000000002E-2</v>
      </c>
      <c r="B140">
        <v>-0.13</v>
      </c>
      <c r="C140">
        <v>0</v>
      </c>
      <c r="D140">
        <v>14</v>
      </c>
    </row>
    <row r="141" spans="1:4">
      <c r="A141">
        <v>6.5000000000000002E-2</v>
      </c>
      <c r="B141">
        <v>-0.19</v>
      </c>
      <c r="C141">
        <v>0</v>
      </c>
      <c r="D141">
        <v>14</v>
      </c>
    </row>
    <row r="142" spans="1:4">
      <c r="A142">
        <v>6.5000000000000002E-2</v>
      </c>
      <c r="B142">
        <v>-0.14000000000000001</v>
      </c>
      <c r="C142">
        <v>0</v>
      </c>
      <c r="D142">
        <v>14</v>
      </c>
    </row>
    <row r="143" spans="1:4">
      <c r="A143">
        <v>6.5000000000000002E-2</v>
      </c>
      <c r="B143">
        <v>-0.18</v>
      </c>
      <c r="C143">
        <v>0</v>
      </c>
      <c r="D143">
        <v>14</v>
      </c>
    </row>
    <row r="144" spans="1:4">
      <c r="A144">
        <v>6.5000000000000002E-2</v>
      </c>
      <c r="B144">
        <v>-0.16</v>
      </c>
      <c r="C144">
        <v>0</v>
      </c>
      <c r="D144">
        <v>14</v>
      </c>
    </row>
    <row r="145" spans="1:4">
      <c r="A145">
        <v>6.5000000000000002E-2</v>
      </c>
      <c r="B145">
        <v>-0.12</v>
      </c>
      <c r="C145">
        <v>0</v>
      </c>
      <c r="D145">
        <v>14</v>
      </c>
    </row>
    <row r="146" spans="1:4">
      <c r="A146">
        <v>6.5000000000000002E-2</v>
      </c>
      <c r="B146">
        <v>-0.13</v>
      </c>
      <c r="C146">
        <v>0</v>
      </c>
      <c r="D146">
        <v>14</v>
      </c>
    </row>
    <row r="147" spans="1:4">
      <c r="A147">
        <v>6.5000000000000002E-2</v>
      </c>
      <c r="B147">
        <v>-0.13</v>
      </c>
      <c r="C147">
        <v>0</v>
      </c>
      <c r="D147">
        <v>14</v>
      </c>
    </row>
    <row r="148" spans="1:4">
      <c r="A148">
        <v>6.5000000000000002E-2</v>
      </c>
      <c r="B148">
        <v>-0.25</v>
      </c>
      <c r="C148">
        <v>0</v>
      </c>
      <c r="D148">
        <v>14</v>
      </c>
    </row>
    <row r="149" spans="1:4">
      <c r="A149">
        <v>6.5000000000000002E-2</v>
      </c>
      <c r="B149">
        <v>-0.16</v>
      </c>
      <c r="C149">
        <v>0</v>
      </c>
      <c r="D149">
        <v>14</v>
      </c>
    </row>
    <row r="150" spans="1:4">
      <c r="A150">
        <v>6.5000000000000002E-2</v>
      </c>
      <c r="B150">
        <v>-0.12</v>
      </c>
      <c r="C150">
        <v>0</v>
      </c>
      <c r="D150">
        <v>14</v>
      </c>
    </row>
    <row r="151" spans="1:4">
      <c r="A151">
        <v>6.5000000000000002E-2</v>
      </c>
      <c r="B151">
        <v>-0.46</v>
      </c>
      <c r="C151">
        <v>0</v>
      </c>
      <c r="D151">
        <v>14</v>
      </c>
    </row>
    <row r="152" spans="1:4">
      <c r="A152">
        <v>6.5000000000000002E-2</v>
      </c>
      <c r="B152">
        <v>-0.85</v>
      </c>
      <c r="C152">
        <v>0</v>
      </c>
      <c r="D152">
        <v>14</v>
      </c>
    </row>
    <row r="153" spans="1:4">
      <c r="A153">
        <v>6.5000000000000002E-2</v>
      </c>
      <c r="B153">
        <v>0.36</v>
      </c>
      <c r="C153">
        <v>0</v>
      </c>
      <c r="D153">
        <v>14</v>
      </c>
    </row>
    <row r="154" spans="1:4">
      <c r="A154">
        <v>6.5000000000000002E-2</v>
      </c>
      <c r="B154">
        <v>-0.57999999999999996</v>
      </c>
      <c r="C154">
        <v>0</v>
      </c>
      <c r="D154">
        <v>14</v>
      </c>
    </row>
    <row r="155" spans="1:4">
      <c r="A155">
        <v>6.5000000000000002E-2</v>
      </c>
      <c r="B155">
        <v>-0.13</v>
      </c>
      <c r="C155">
        <v>0</v>
      </c>
      <c r="D155">
        <v>14</v>
      </c>
    </row>
    <row r="156" spans="1:4">
      <c r="A156">
        <v>6.5000000000000002E-2</v>
      </c>
      <c r="B156">
        <v>0.02</v>
      </c>
      <c r="C156">
        <v>0</v>
      </c>
      <c r="D156">
        <v>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8"/>
  <sheetViews>
    <sheetView workbookViewId="0">
      <selection activeCell="E9" sqref="E9"/>
    </sheetView>
  </sheetViews>
  <sheetFormatPr defaultColWidth="11" defaultRowHeight="15.75"/>
  <sheetData>
    <row r="1" spans="1:4">
      <c r="A1" t="s">
        <v>482</v>
      </c>
    </row>
    <row r="3" spans="1:4">
      <c r="A3" s="7" t="s">
        <v>66</v>
      </c>
      <c r="B3" s="7" t="s">
        <v>331</v>
      </c>
      <c r="C3" s="7" t="s">
        <v>332</v>
      </c>
      <c r="D3" s="7" t="s">
        <v>333</v>
      </c>
    </row>
    <row r="4" spans="1:4">
      <c r="A4">
        <v>0.45</v>
      </c>
      <c r="B4">
        <v>0.28000000000000003</v>
      </c>
      <c r="C4">
        <v>0.05</v>
      </c>
      <c r="D4">
        <v>1</v>
      </c>
    </row>
    <row r="5" spans="1:4">
      <c r="A5">
        <v>0.45</v>
      </c>
      <c r="B5">
        <v>0.34</v>
      </c>
      <c r="C5">
        <v>0.04</v>
      </c>
      <c r="D5">
        <v>1</v>
      </c>
    </row>
    <row r="6" spans="1:4">
      <c r="A6">
        <v>0.45</v>
      </c>
      <c r="B6">
        <v>0.57999999999999996</v>
      </c>
      <c r="C6">
        <v>0.05</v>
      </c>
      <c r="D6">
        <v>1</v>
      </c>
    </row>
    <row r="7" spans="1:4">
      <c r="A7">
        <v>0.45</v>
      </c>
      <c r="B7">
        <v>0.49</v>
      </c>
      <c r="C7">
        <v>0.05</v>
      </c>
      <c r="D7">
        <v>1</v>
      </c>
    </row>
    <row r="8" spans="1:4">
      <c r="A8">
        <v>0.55000000000000004</v>
      </c>
      <c r="B8">
        <v>0.23</v>
      </c>
      <c r="C8">
        <v>0.04</v>
      </c>
      <c r="D8">
        <v>1</v>
      </c>
    </row>
    <row r="9" spans="1:4">
      <c r="A9">
        <v>0.55000000000000004</v>
      </c>
      <c r="B9">
        <v>0.46</v>
      </c>
      <c r="C9">
        <v>0.05</v>
      </c>
      <c r="D9">
        <v>1</v>
      </c>
    </row>
    <row r="10" spans="1:4">
      <c r="A10">
        <v>0.55000000000000004</v>
      </c>
      <c r="B10">
        <v>0.55000000000000004</v>
      </c>
      <c r="C10">
        <v>0.05</v>
      </c>
      <c r="D10">
        <v>1</v>
      </c>
    </row>
    <row r="11" spans="1:4">
      <c r="A11">
        <v>0.55000000000000004</v>
      </c>
      <c r="B11">
        <v>0.59</v>
      </c>
      <c r="C11">
        <v>0.04</v>
      </c>
      <c r="D11">
        <v>1</v>
      </c>
    </row>
    <row r="12" spans="1:4">
      <c r="A12">
        <v>0.55000000000000004</v>
      </c>
      <c r="B12">
        <v>0.16</v>
      </c>
      <c r="C12">
        <v>0.03</v>
      </c>
      <c r="D12">
        <v>1</v>
      </c>
    </row>
    <row r="13" spans="1:4">
      <c r="A13">
        <v>0.55000000000000004</v>
      </c>
      <c r="B13">
        <v>0.53</v>
      </c>
      <c r="C13">
        <v>0.04</v>
      </c>
      <c r="D13">
        <v>1</v>
      </c>
    </row>
    <row r="14" spans="1:4">
      <c r="A14">
        <v>0.55000000000000004</v>
      </c>
      <c r="B14">
        <v>0.17</v>
      </c>
      <c r="C14">
        <v>0.05</v>
      </c>
      <c r="D14">
        <v>1</v>
      </c>
    </row>
    <row r="15" spans="1:4">
      <c r="A15">
        <v>0.63</v>
      </c>
      <c r="B15">
        <v>-0.13</v>
      </c>
      <c r="C15">
        <v>0.04</v>
      </c>
      <c r="D15">
        <v>1</v>
      </c>
    </row>
    <row r="16" spans="1:4">
      <c r="A16">
        <v>0.63</v>
      </c>
      <c r="B16">
        <v>-0.11</v>
      </c>
      <c r="C16">
        <v>0.03</v>
      </c>
      <c r="D16">
        <v>1</v>
      </c>
    </row>
    <row r="17" spans="1:4">
      <c r="A17">
        <v>0.63</v>
      </c>
      <c r="B17">
        <v>-0.16</v>
      </c>
      <c r="C17">
        <v>0.03</v>
      </c>
      <c r="D17">
        <v>1</v>
      </c>
    </row>
    <row r="18" spans="1:4">
      <c r="A18">
        <v>0.63</v>
      </c>
      <c r="B18">
        <v>-0.04</v>
      </c>
      <c r="C18">
        <v>0.03</v>
      </c>
      <c r="D18">
        <v>1</v>
      </c>
    </row>
    <row r="19" spans="1:4">
      <c r="A19">
        <v>0.63</v>
      </c>
      <c r="B19">
        <v>-0.05</v>
      </c>
      <c r="C19">
        <v>0.03</v>
      </c>
      <c r="D19">
        <v>1</v>
      </c>
    </row>
    <row r="20" spans="1:4">
      <c r="A20">
        <v>0.63</v>
      </c>
      <c r="B20">
        <v>-0.1</v>
      </c>
      <c r="C20">
        <v>0.03</v>
      </c>
      <c r="D20">
        <v>1</v>
      </c>
    </row>
    <row r="21" spans="1:4">
      <c r="A21">
        <v>0.64</v>
      </c>
      <c r="B21">
        <v>-0.16</v>
      </c>
      <c r="C21">
        <v>0.03</v>
      </c>
      <c r="D21">
        <v>1</v>
      </c>
    </row>
    <row r="22" spans="1:4">
      <c r="A22">
        <v>0.64</v>
      </c>
      <c r="B22">
        <v>0.1</v>
      </c>
      <c r="C22">
        <v>0.03</v>
      </c>
      <c r="D22">
        <v>1</v>
      </c>
    </row>
    <row r="23" spans="1:4">
      <c r="A23">
        <v>0.64</v>
      </c>
      <c r="B23">
        <v>0.14000000000000001</v>
      </c>
      <c r="C23">
        <v>0.03</v>
      </c>
      <c r="D23">
        <v>1</v>
      </c>
    </row>
    <row r="24" spans="1:4">
      <c r="A24">
        <v>0.64</v>
      </c>
      <c r="B24">
        <v>0.16</v>
      </c>
      <c r="C24">
        <v>0.04</v>
      </c>
      <c r="D24">
        <v>1</v>
      </c>
    </row>
    <row r="25" spans="1:4">
      <c r="A25">
        <v>0.64</v>
      </c>
      <c r="B25">
        <v>0.12</v>
      </c>
      <c r="C25">
        <v>0.03</v>
      </c>
      <c r="D25">
        <v>1</v>
      </c>
    </row>
    <row r="26" spans="1:4">
      <c r="A26">
        <v>0.8</v>
      </c>
      <c r="B26">
        <v>0.09</v>
      </c>
      <c r="C26">
        <v>0.03</v>
      </c>
      <c r="D26">
        <v>1</v>
      </c>
    </row>
    <row r="27" spans="1:4">
      <c r="A27">
        <v>0.8</v>
      </c>
      <c r="B27">
        <v>0.23</v>
      </c>
      <c r="C27">
        <v>0.04</v>
      </c>
      <c r="D27">
        <v>1</v>
      </c>
    </row>
    <row r="28" spans="1:4">
      <c r="A28">
        <v>0.8</v>
      </c>
      <c r="B28">
        <v>0.24</v>
      </c>
      <c r="C28">
        <v>0.05</v>
      </c>
      <c r="D28">
        <v>1</v>
      </c>
    </row>
    <row r="29" spans="1:4">
      <c r="A29">
        <v>0.74</v>
      </c>
      <c r="B29">
        <v>0.7</v>
      </c>
      <c r="C29">
        <v>0.05</v>
      </c>
      <c r="D29">
        <v>1</v>
      </c>
    </row>
    <row r="30" spans="1:4">
      <c r="A30">
        <v>0.74</v>
      </c>
      <c r="B30">
        <v>0.73</v>
      </c>
      <c r="C30">
        <v>0.05</v>
      </c>
      <c r="D30">
        <v>1</v>
      </c>
    </row>
    <row r="31" spans="1:4">
      <c r="A31">
        <v>0.74</v>
      </c>
      <c r="B31">
        <v>0.68</v>
      </c>
      <c r="C31">
        <v>0.05</v>
      </c>
      <c r="D31">
        <v>1</v>
      </c>
    </row>
    <row r="32" spans="1:4">
      <c r="A32">
        <v>0.74</v>
      </c>
      <c r="B32">
        <v>0.7</v>
      </c>
      <c r="C32">
        <v>0.05</v>
      </c>
      <c r="D32">
        <v>1</v>
      </c>
    </row>
    <row r="33" spans="1:4">
      <c r="A33">
        <v>0.74</v>
      </c>
      <c r="B33">
        <v>0.57999999999999996</v>
      </c>
      <c r="C33">
        <v>0.04</v>
      </c>
      <c r="D33">
        <v>1</v>
      </c>
    </row>
    <row r="34" spans="1:4">
      <c r="A34">
        <v>0.74</v>
      </c>
      <c r="B34">
        <v>0.62</v>
      </c>
      <c r="C34">
        <v>0.03</v>
      </c>
      <c r="D34">
        <v>1</v>
      </c>
    </row>
    <row r="35" spans="1:4">
      <c r="A35">
        <v>0.74</v>
      </c>
      <c r="B35">
        <v>0.73</v>
      </c>
      <c r="C35">
        <v>0.03</v>
      </c>
      <c r="D35">
        <v>1</v>
      </c>
    </row>
    <row r="36" spans="1:4">
      <c r="A36">
        <v>0.74</v>
      </c>
      <c r="B36">
        <v>0.6</v>
      </c>
      <c r="C36">
        <v>0.03</v>
      </c>
      <c r="D36">
        <v>1</v>
      </c>
    </row>
    <row r="37" spans="1:4">
      <c r="A37">
        <v>0.74</v>
      </c>
      <c r="B37">
        <v>0.52</v>
      </c>
      <c r="C37">
        <v>0.03</v>
      </c>
      <c r="D37">
        <v>1</v>
      </c>
    </row>
    <row r="38" spans="1:4">
      <c r="A38">
        <v>0.74</v>
      </c>
      <c r="B38">
        <v>0.15</v>
      </c>
      <c r="C38">
        <v>0.03</v>
      </c>
      <c r="D38">
        <v>1</v>
      </c>
    </row>
    <row r="39" spans="1:4">
      <c r="A39">
        <v>0.84</v>
      </c>
      <c r="B39">
        <v>-0.04</v>
      </c>
      <c r="C39">
        <v>0.04</v>
      </c>
      <c r="D39">
        <v>1</v>
      </c>
    </row>
    <row r="40" spans="1:4">
      <c r="A40">
        <v>0.84</v>
      </c>
      <c r="B40">
        <v>0.04</v>
      </c>
      <c r="C40">
        <v>0.04</v>
      </c>
      <c r="D40">
        <v>1</v>
      </c>
    </row>
    <row r="41" spans="1:4">
      <c r="A41">
        <v>0.84</v>
      </c>
      <c r="B41">
        <v>0.08</v>
      </c>
      <c r="C41">
        <v>0.04</v>
      </c>
      <c r="D41">
        <v>1</v>
      </c>
    </row>
    <row r="42" spans="1:4">
      <c r="A42">
        <v>0.84</v>
      </c>
      <c r="B42">
        <v>0.1</v>
      </c>
      <c r="C42">
        <v>0.05</v>
      </c>
      <c r="D42">
        <v>1</v>
      </c>
    </row>
    <row r="43" spans="1:4">
      <c r="A43">
        <v>0.84</v>
      </c>
      <c r="B43">
        <v>0.16</v>
      </c>
      <c r="C43">
        <v>0.05</v>
      </c>
      <c r="D43">
        <v>1</v>
      </c>
    </row>
    <row r="44" spans="1:4">
      <c r="A44">
        <v>0.84</v>
      </c>
      <c r="B44">
        <v>0.09</v>
      </c>
      <c r="C44">
        <v>0.05</v>
      </c>
      <c r="D44">
        <v>1</v>
      </c>
    </row>
    <row r="45" spans="1:4">
      <c r="A45">
        <v>0.84</v>
      </c>
      <c r="B45">
        <v>-0.09</v>
      </c>
      <c r="C45">
        <v>0.03</v>
      </c>
      <c r="D45">
        <v>1</v>
      </c>
    </row>
    <row r="46" spans="1:4">
      <c r="A46">
        <v>0.84</v>
      </c>
      <c r="B46">
        <v>-0.08</v>
      </c>
      <c r="C46">
        <v>0.03</v>
      </c>
      <c r="D46">
        <v>1</v>
      </c>
    </row>
    <row r="47" spans="1:4">
      <c r="A47">
        <v>1.1000000000000001</v>
      </c>
      <c r="B47">
        <v>-7.0000000000000007E-2</v>
      </c>
      <c r="C47">
        <v>0.02</v>
      </c>
      <c r="D47">
        <v>1</v>
      </c>
    </row>
    <row r="48" spans="1:4">
      <c r="A48">
        <v>1.1000000000000001</v>
      </c>
      <c r="B48">
        <v>-0.12</v>
      </c>
      <c r="C48">
        <v>0.02</v>
      </c>
      <c r="D48">
        <v>1</v>
      </c>
    </row>
    <row r="49" spans="1:4">
      <c r="A49">
        <v>1.1000000000000001</v>
      </c>
      <c r="D49">
        <v>1</v>
      </c>
    </row>
    <row r="50" spans="1:4">
      <c r="A50">
        <v>1.1000000000000001</v>
      </c>
      <c r="D50">
        <v>1</v>
      </c>
    </row>
    <row r="51" spans="1:4">
      <c r="A51">
        <v>1.1000000000000001</v>
      </c>
      <c r="D51">
        <v>1</v>
      </c>
    </row>
    <row r="52" spans="1:4">
      <c r="A52">
        <v>1.1000000000000001</v>
      </c>
      <c r="D52">
        <v>1</v>
      </c>
    </row>
    <row r="53" spans="1:4">
      <c r="A53">
        <v>1.1000000000000001</v>
      </c>
      <c r="D53">
        <v>1</v>
      </c>
    </row>
    <row r="54" spans="1:4">
      <c r="A54">
        <v>1.1000000000000001</v>
      </c>
      <c r="D54">
        <v>1</v>
      </c>
    </row>
    <row r="55" spans="1:4">
      <c r="A55">
        <v>1.1000000000000001</v>
      </c>
      <c r="D55">
        <v>1</v>
      </c>
    </row>
    <row r="56" spans="1:4">
      <c r="A56">
        <v>1.1000000000000001</v>
      </c>
      <c r="B56">
        <v>-0.14000000000000001</v>
      </c>
      <c r="C56">
        <v>0.02</v>
      </c>
      <c r="D56">
        <v>1</v>
      </c>
    </row>
    <row r="57" spans="1:4">
      <c r="A57">
        <v>1.1000000000000001</v>
      </c>
      <c r="D57">
        <v>1</v>
      </c>
    </row>
    <row r="58" spans="1:4">
      <c r="A58">
        <v>1.1000000000000001</v>
      </c>
      <c r="D58">
        <v>1</v>
      </c>
    </row>
    <row r="59" spans="1:4">
      <c r="A59">
        <v>1.1000000000000001</v>
      </c>
      <c r="B59">
        <v>0.08</v>
      </c>
      <c r="C59">
        <v>0.02</v>
      </c>
      <c r="D59">
        <v>1</v>
      </c>
    </row>
    <row r="60" spans="1:4">
      <c r="A60">
        <v>1.1000000000000001</v>
      </c>
      <c r="B60">
        <v>0.01</v>
      </c>
      <c r="C60">
        <v>0.02</v>
      </c>
      <c r="D60">
        <v>1</v>
      </c>
    </row>
    <row r="61" spans="1:4">
      <c r="A61">
        <v>1.1000000000000001</v>
      </c>
      <c r="D61">
        <v>1</v>
      </c>
    </row>
    <row r="62" spans="1:4">
      <c r="A62">
        <v>1.1000000000000001</v>
      </c>
      <c r="B62">
        <v>0.06</v>
      </c>
      <c r="C62">
        <v>0.02</v>
      </c>
      <c r="D62">
        <v>1</v>
      </c>
    </row>
    <row r="63" spans="1:4">
      <c r="A63">
        <v>1.1000000000000001</v>
      </c>
      <c r="B63">
        <v>7.0000000000000007E-2</v>
      </c>
      <c r="C63">
        <v>0.02</v>
      </c>
      <c r="D63">
        <v>1</v>
      </c>
    </row>
    <row r="64" spans="1:4">
      <c r="A64">
        <v>1.1000000000000001</v>
      </c>
      <c r="B64">
        <v>0.01</v>
      </c>
      <c r="C64">
        <v>0.02</v>
      </c>
      <c r="D64">
        <v>1</v>
      </c>
    </row>
    <row r="65" spans="1:4">
      <c r="A65">
        <v>1.1000000000000001</v>
      </c>
      <c r="B65">
        <v>-7.0000000000000007E-2</v>
      </c>
      <c r="C65">
        <v>0.02</v>
      </c>
      <c r="D65">
        <v>1</v>
      </c>
    </row>
    <row r="66" spans="1:4">
      <c r="A66">
        <v>1.1000000000000001</v>
      </c>
      <c r="B66">
        <v>-0.1</v>
      </c>
      <c r="C66">
        <v>0.02</v>
      </c>
      <c r="D66">
        <v>1</v>
      </c>
    </row>
    <row r="67" spans="1:4">
      <c r="A67">
        <v>1.1000000000000001</v>
      </c>
      <c r="B67">
        <v>-0.1</v>
      </c>
      <c r="C67">
        <v>0.02</v>
      </c>
      <c r="D67">
        <v>1</v>
      </c>
    </row>
    <row r="68" spans="1:4">
      <c r="A68">
        <v>1.1000000000000001</v>
      </c>
      <c r="B68">
        <v>-0.13</v>
      </c>
      <c r="C68">
        <v>0.02</v>
      </c>
      <c r="D68">
        <v>1</v>
      </c>
    </row>
    <row r="69" spans="1:4">
      <c r="A69">
        <v>1.1000000000000001</v>
      </c>
      <c r="B69">
        <v>-0.13</v>
      </c>
      <c r="C69">
        <v>0.02</v>
      </c>
      <c r="D69">
        <v>1</v>
      </c>
    </row>
    <row r="70" spans="1:4">
      <c r="A70">
        <v>1.1000000000000001</v>
      </c>
      <c r="B70">
        <v>-0.12</v>
      </c>
      <c r="C70">
        <v>0.02</v>
      </c>
      <c r="D70">
        <v>1</v>
      </c>
    </row>
    <row r="71" spans="1:4">
      <c r="A71">
        <v>1.1000000000000001</v>
      </c>
      <c r="B71">
        <v>-0.05</v>
      </c>
      <c r="C71">
        <v>0.02</v>
      </c>
      <c r="D71">
        <v>1</v>
      </c>
    </row>
    <row r="72" spans="1:4">
      <c r="A72">
        <v>1.1000000000000001</v>
      </c>
      <c r="B72">
        <v>-0.09</v>
      </c>
      <c r="C72">
        <v>0.02</v>
      </c>
      <c r="D72">
        <v>1</v>
      </c>
    </row>
    <row r="73" spans="1:4">
      <c r="A73">
        <v>1.1000000000000001</v>
      </c>
      <c r="B73">
        <v>-0.04</v>
      </c>
      <c r="C73">
        <v>0.01</v>
      </c>
      <c r="D73">
        <v>1</v>
      </c>
    </row>
    <row r="74" spans="1:4">
      <c r="A74">
        <v>1.1000000000000001</v>
      </c>
      <c r="B74">
        <v>-0.03</v>
      </c>
      <c r="C74">
        <v>0.02</v>
      </c>
      <c r="D74">
        <v>1</v>
      </c>
    </row>
    <row r="75" spans="1:4">
      <c r="A75">
        <v>1.1000000000000001</v>
      </c>
      <c r="B75">
        <v>0.09</v>
      </c>
      <c r="C75">
        <v>0.02</v>
      </c>
      <c r="D75">
        <v>1</v>
      </c>
    </row>
    <row r="76" spans="1:4">
      <c r="A76">
        <v>1.1000000000000001</v>
      </c>
      <c r="B76">
        <v>-0.11</v>
      </c>
      <c r="C76">
        <v>0.02</v>
      </c>
      <c r="D76">
        <v>1</v>
      </c>
    </row>
    <row r="77" spans="1:4">
      <c r="A77">
        <v>1.1000000000000001</v>
      </c>
      <c r="B77">
        <v>-0.03</v>
      </c>
      <c r="C77">
        <v>0.02</v>
      </c>
      <c r="D77">
        <v>1</v>
      </c>
    </row>
    <row r="78" spans="1:4">
      <c r="A78">
        <v>1.1000000000000001</v>
      </c>
      <c r="B78">
        <v>-0.09</v>
      </c>
      <c r="C78">
        <v>0.02</v>
      </c>
      <c r="D78">
        <v>1</v>
      </c>
    </row>
    <row r="79" spans="1:4">
      <c r="A79">
        <v>1.1000000000000001</v>
      </c>
      <c r="B79">
        <v>-0.1</v>
      </c>
      <c r="C79">
        <v>0.02</v>
      </c>
      <c r="D79">
        <v>1</v>
      </c>
    </row>
    <row r="80" spans="1:4">
      <c r="A80">
        <v>1.1000000000000001</v>
      </c>
      <c r="B80">
        <v>-0.13</v>
      </c>
      <c r="C80">
        <v>0.01</v>
      </c>
      <c r="D80">
        <v>1</v>
      </c>
    </row>
    <row r="81" spans="1:4">
      <c r="A81">
        <v>1.1000000000000001</v>
      </c>
      <c r="B81">
        <v>0.03</v>
      </c>
      <c r="C81">
        <v>0.02</v>
      </c>
      <c r="D81">
        <v>1</v>
      </c>
    </row>
    <row r="82" spans="1:4">
      <c r="A82">
        <v>1.1000000000000001</v>
      </c>
      <c r="B82">
        <v>-0.09</v>
      </c>
      <c r="C82">
        <v>0.02</v>
      </c>
      <c r="D82">
        <v>1</v>
      </c>
    </row>
    <row r="83" spans="1:4">
      <c r="A83">
        <v>1.1000000000000001</v>
      </c>
      <c r="B83">
        <v>-0.16</v>
      </c>
      <c r="C83">
        <v>0.02</v>
      </c>
      <c r="D83">
        <v>1</v>
      </c>
    </row>
    <row r="84" spans="1:4">
      <c r="A84">
        <v>1.38</v>
      </c>
      <c r="B84">
        <v>-0.05</v>
      </c>
      <c r="C84">
        <v>0.03</v>
      </c>
      <c r="D84">
        <v>1</v>
      </c>
    </row>
    <row r="85" spans="1:4">
      <c r="A85">
        <v>1.38</v>
      </c>
      <c r="B85">
        <v>-0.03</v>
      </c>
      <c r="C85">
        <v>0.02</v>
      </c>
      <c r="D85">
        <v>1</v>
      </c>
    </row>
    <row r="86" spans="1:4">
      <c r="A86">
        <v>1.38</v>
      </c>
      <c r="B86">
        <v>-0.09</v>
      </c>
      <c r="C86">
        <v>0.02</v>
      </c>
      <c r="D86">
        <v>1</v>
      </c>
    </row>
    <row r="87" spans="1:4">
      <c r="A87">
        <v>1.38</v>
      </c>
      <c r="B87">
        <v>-0.04</v>
      </c>
      <c r="C87">
        <v>0.02</v>
      </c>
      <c r="D87">
        <v>1</v>
      </c>
    </row>
    <row r="88" spans="1:4">
      <c r="A88">
        <v>1.38</v>
      </c>
      <c r="B88">
        <v>0.17</v>
      </c>
      <c r="C88">
        <v>0.02</v>
      </c>
      <c r="D88">
        <v>1</v>
      </c>
    </row>
    <row r="89" spans="1:4">
      <c r="A89">
        <v>1.38</v>
      </c>
      <c r="B89">
        <v>-0.19</v>
      </c>
      <c r="C89">
        <v>0.03</v>
      </c>
      <c r="D89">
        <v>1</v>
      </c>
    </row>
    <row r="90" spans="1:4">
      <c r="A90">
        <v>1.4</v>
      </c>
      <c r="D90">
        <v>1</v>
      </c>
    </row>
    <row r="91" spans="1:4">
      <c r="A91">
        <v>1.4</v>
      </c>
      <c r="B91">
        <v>-0.14000000000000001</v>
      </c>
      <c r="C91">
        <v>0.02</v>
      </c>
      <c r="D91">
        <v>1</v>
      </c>
    </row>
    <row r="92" spans="1:4">
      <c r="A92">
        <v>1.4</v>
      </c>
      <c r="B92">
        <v>-0.01</v>
      </c>
      <c r="C92">
        <v>0.02</v>
      </c>
      <c r="D92">
        <v>1</v>
      </c>
    </row>
    <row r="93" spans="1:4">
      <c r="A93">
        <v>1.4</v>
      </c>
      <c r="B93">
        <v>0.05</v>
      </c>
      <c r="C93">
        <v>0.02</v>
      </c>
      <c r="D93">
        <v>1</v>
      </c>
    </row>
    <row r="94" spans="1:4">
      <c r="A94">
        <v>1.4</v>
      </c>
      <c r="D94">
        <v>1</v>
      </c>
    </row>
    <row r="95" spans="1:4">
      <c r="A95">
        <v>1.4</v>
      </c>
      <c r="D95">
        <v>1</v>
      </c>
    </row>
    <row r="96" spans="1:4">
      <c r="A96">
        <v>1.4</v>
      </c>
      <c r="B96">
        <v>-0.13</v>
      </c>
      <c r="C96">
        <v>0.02</v>
      </c>
      <c r="D96">
        <v>1</v>
      </c>
    </row>
    <row r="97" spans="1:4">
      <c r="A97">
        <v>1.4</v>
      </c>
      <c r="B97">
        <v>-0.09</v>
      </c>
      <c r="C97">
        <v>0.02</v>
      </c>
      <c r="D97">
        <v>1</v>
      </c>
    </row>
    <row r="98" spans="1:4">
      <c r="A98">
        <v>1.4</v>
      </c>
      <c r="B98">
        <v>-0.14000000000000001</v>
      </c>
      <c r="C98">
        <v>0.03</v>
      </c>
      <c r="D98">
        <v>1</v>
      </c>
    </row>
    <row r="99" spans="1:4">
      <c r="A99">
        <v>1.4</v>
      </c>
      <c r="B99">
        <v>-0.14000000000000001</v>
      </c>
      <c r="C99">
        <v>0.02</v>
      </c>
      <c r="D99">
        <v>1</v>
      </c>
    </row>
    <row r="100" spans="1:4">
      <c r="A100">
        <v>1.4</v>
      </c>
      <c r="B100">
        <v>-0.13</v>
      </c>
      <c r="C100">
        <v>0.02</v>
      </c>
      <c r="D100">
        <v>1</v>
      </c>
    </row>
    <row r="101" spans="1:4">
      <c r="A101">
        <v>1.65</v>
      </c>
      <c r="B101">
        <v>-0.17</v>
      </c>
      <c r="C101">
        <v>0.02</v>
      </c>
      <c r="D101">
        <v>1</v>
      </c>
    </row>
    <row r="102" spans="1:4">
      <c r="A102">
        <v>1.65</v>
      </c>
      <c r="B102">
        <v>-0.34</v>
      </c>
      <c r="C102">
        <v>0.02</v>
      </c>
      <c r="D102">
        <v>1</v>
      </c>
    </row>
    <row r="103" spans="1:4">
      <c r="A103">
        <v>1.65</v>
      </c>
      <c r="B103">
        <v>-0.11</v>
      </c>
      <c r="C103">
        <v>0.03</v>
      </c>
      <c r="D103">
        <v>1</v>
      </c>
    </row>
    <row r="104" spans="1:4">
      <c r="A104">
        <v>1.65</v>
      </c>
      <c r="B104">
        <v>-0.14000000000000001</v>
      </c>
      <c r="C104">
        <v>0.02</v>
      </c>
      <c r="D104">
        <v>1</v>
      </c>
    </row>
    <row r="105" spans="1:4">
      <c r="A105">
        <v>1.65</v>
      </c>
      <c r="B105">
        <v>-0.13</v>
      </c>
      <c r="C105">
        <v>0.02</v>
      </c>
      <c r="D105">
        <v>1</v>
      </c>
    </row>
    <row r="106" spans="1:4">
      <c r="A106">
        <v>1.65</v>
      </c>
      <c r="B106">
        <v>-0.09</v>
      </c>
      <c r="C106">
        <v>0.02</v>
      </c>
      <c r="D106">
        <v>1</v>
      </c>
    </row>
    <row r="107" spans="1:4">
      <c r="A107">
        <v>1.65</v>
      </c>
      <c r="B107">
        <v>-0.14000000000000001</v>
      </c>
      <c r="C107">
        <v>0.02</v>
      </c>
      <c r="D107">
        <v>1</v>
      </c>
    </row>
    <row r="108" spans="1:4">
      <c r="A108">
        <v>1.65</v>
      </c>
      <c r="B108">
        <v>-0.14000000000000001</v>
      </c>
      <c r="C108">
        <v>0.02</v>
      </c>
      <c r="D108">
        <v>1</v>
      </c>
    </row>
    <row r="109" spans="1:4">
      <c r="A109">
        <v>1.65</v>
      </c>
      <c r="B109">
        <v>-0.11</v>
      </c>
      <c r="C109">
        <v>0.02</v>
      </c>
      <c r="D109">
        <v>1</v>
      </c>
    </row>
    <row r="110" spans="1:4">
      <c r="A110">
        <v>1.65</v>
      </c>
      <c r="B110">
        <v>-0.14000000000000001</v>
      </c>
      <c r="C110">
        <v>0.02</v>
      </c>
      <c r="D110">
        <v>1</v>
      </c>
    </row>
    <row r="111" spans="1:4">
      <c r="A111">
        <v>1.65</v>
      </c>
      <c r="B111">
        <v>-0.1</v>
      </c>
      <c r="C111">
        <v>0.02</v>
      </c>
      <c r="D111">
        <v>1</v>
      </c>
    </row>
    <row r="112" spans="1:4">
      <c r="A112">
        <v>1.65</v>
      </c>
      <c r="B112">
        <v>-0.17</v>
      </c>
      <c r="C112">
        <v>0.02</v>
      </c>
      <c r="D112">
        <v>1</v>
      </c>
    </row>
    <row r="113" spans="1:4">
      <c r="A113">
        <v>1.65</v>
      </c>
      <c r="B113">
        <v>-0.28000000000000003</v>
      </c>
      <c r="C113">
        <v>0.03</v>
      </c>
      <c r="D113">
        <v>1</v>
      </c>
    </row>
    <row r="114" spans="1:4">
      <c r="A114">
        <v>1.65</v>
      </c>
      <c r="B114">
        <v>-0.08</v>
      </c>
      <c r="C114">
        <v>0.03</v>
      </c>
      <c r="D114">
        <v>1</v>
      </c>
    </row>
    <row r="115" spans="1:4">
      <c r="A115">
        <v>1.65</v>
      </c>
      <c r="B115">
        <v>-0.18</v>
      </c>
      <c r="C115">
        <v>0.02</v>
      </c>
      <c r="D115">
        <v>1</v>
      </c>
    </row>
    <row r="116" spans="1:4">
      <c r="A116">
        <v>1.65</v>
      </c>
      <c r="B116">
        <v>-0.19</v>
      </c>
      <c r="C116">
        <v>0.02</v>
      </c>
      <c r="D116">
        <v>1</v>
      </c>
    </row>
    <row r="117" spans="1:4">
      <c r="A117">
        <v>1.65</v>
      </c>
      <c r="B117">
        <v>-0.18</v>
      </c>
      <c r="C117">
        <v>0.01</v>
      </c>
      <c r="D117">
        <v>1</v>
      </c>
    </row>
    <row r="118" spans="1:4">
      <c r="A118">
        <v>1.65</v>
      </c>
      <c r="B118">
        <v>-0.2</v>
      </c>
      <c r="C118">
        <v>0.02</v>
      </c>
      <c r="D118">
        <v>1</v>
      </c>
    </row>
    <row r="119" spans="1:4">
      <c r="A119">
        <v>1.65</v>
      </c>
      <c r="B119">
        <v>-0.17</v>
      </c>
      <c r="C119">
        <v>0.03</v>
      </c>
      <c r="D119">
        <v>1</v>
      </c>
    </row>
    <row r="120" spans="1:4">
      <c r="A120">
        <v>1.65</v>
      </c>
      <c r="B120">
        <v>-0.23</v>
      </c>
      <c r="C120">
        <v>0.03</v>
      </c>
      <c r="D120">
        <v>1</v>
      </c>
    </row>
    <row r="121" spans="1:4">
      <c r="A121">
        <v>1.65</v>
      </c>
      <c r="B121">
        <v>-0.2</v>
      </c>
      <c r="C121">
        <v>0.02</v>
      </c>
      <c r="D121">
        <v>1</v>
      </c>
    </row>
    <row r="122" spans="1:4">
      <c r="A122">
        <v>1.7</v>
      </c>
      <c r="B122">
        <v>-0.15</v>
      </c>
      <c r="C122">
        <v>0.02</v>
      </c>
      <c r="D122">
        <v>1</v>
      </c>
    </row>
    <row r="123" spans="1:4">
      <c r="A123">
        <v>1.7</v>
      </c>
      <c r="B123">
        <v>-0.06</v>
      </c>
      <c r="C123">
        <v>0.02</v>
      </c>
      <c r="D123">
        <v>1</v>
      </c>
    </row>
    <row r="124" spans="1:4">
      <c r="A124">
        <v>1.7</v>
      </c>
      <c r="B124">
        <v>-0.09</v>
      </c>
      <c r="C124">
        <v>0.02</v>
      </c>
      <c r="D124">
        <v>1</v>
      </c>
    </row>
    <row r="125" spans="1:4">
      <c r="A125">
        <v>1.7</v>
      </c>
      <c r="B125">
        <v>-0.14000000000000001</v>
      </c>
      <c r="C125">
        <v>0.03</v>
      </c>
      <c r="D125">
        <v>1</v>
      </c>
    </row>
    <row r="126" spans="1:4">
      <c r="A126">
        <v>1.7</v>
      </c>
      <c r="B126">
        <v>-0.13</v>
      </c>
      <c r="C126">
        <v>0.02</v>
      </c>
      <c r="D126">
        <v>1</v>
      </c>
    </row>
    <row r="127" spans="1:4">
      <c r="A127">
        <v>2.3199999999999998</v>
      </c>
      <c r="B127">
        <v>-0.1</v>
      </c>
      <c r="C127">
        <v>0.05</v>
      </c>
      <c r="D127">
        <v>1</v>
      </c>
    </row>
    <row r="128" spans="1:4">
      <c r="A128">
        <v>2.3199999999999998</v>
      </c>
      <c r="B128">
        <v>-0.27</v>
      </c>
      <c r="C128">
        <v>0.05</v>
      </c>
      <c r="D128">
        <v>1</v>
      </c>
    </row>
    <row r="129" spans="1:4">
      <c r="A129">
        <v>2.3199999999999998</v>
      </c>
      <c r="B129">
        <v>-0.03</v>
      </c>
      <c r="C129">
        <v>0.05</v>
      </c>
      <c r="D129">
        <v>1</v>
      </c>
    </row>
    <row r="130" spans="1:4">
      <c r="A130">
        <v>2.3199999999999998</v>
      </c>
      <c r="B130">
        <v>-0.15</v>
      </c>
      <c r="C130">
        <v>0.04</v>
      </c>
      <c r="D130">
        <v>1</v>
      </c>
    </row>
    <row r="131" spans="1:4">
      <c r="A131">
        <v>2.3199999999999998</v>
      </c>
      <c r="B131">
        <v>-0.12</v>
      </c>
      <c r="C131">
        <v>0.04</v>
      </c>
      <c r="D131">
        <v>1</v>
      </c>
    </row>
    <row r="132" spans="1:4">
      <c r="A132">
        <v>2.3199999999999998</v>
      </c>
      <c r="B132">
        <v>-0.1</v>
      </c>
      <c r="C132">
        <v>0.05</v>
      </c>
      <c r="D132">
        <v>1</v>
      </c>
    </row>
    <row r="133" spans="1:4">
      <c r="A133">
        <v>2.3199999999999998</v>
      </c>
      <c r="B133">
        <v>-0.09</v>
      </c>
      <c r="C133">
        <v>0.05</v>
      </c>
      <c r="D133">
        <v>1</v>
      </c>
    </row>
    <row r="134" spans="1:4">
      <c r="A134">
        <v>2.3199999999999998</v>
      </c>
      <c r="B134">
        <v>-0.17</v>
      </c>
      <c r="C134">
        <v>0.05</v>
      </c>
      <c r="D134">
        <v>1</v>
      </c>
    </row>
    <row r="135" spans="1:4">
      <c r="A135">
        <v>2.3199999999999998</v>
      </c>
      <c r="B135">
        <v>-0.16</v>
      </c>
      <c r="C135">
        <v>0.05</v>
      </c>
      <c r="D135">
        <v>1</v>
      </c>
    </row>
    <row r="136" spans="1:4">
      <c r="A136">
        <v>2.7</v>
      </c>
      <c r="B136">
        <v>-0.12</v>
      </c>
      <c r="C136">
        <v>0.02</v>
      </c>
      <c r="D136">
        <v>1</v>
      </c>
    </row>
    <row r="137" spans="1:4">
      <c r="A137">
        <v>2.7</v>
      </c>
      <c r="B137">
        <v>-0.16</v>
      </c>
      <c r="C137">
        <v>0.02</v>
      </c>
      <c r="D137">
        <v>1</v>
      </c>
    </row>
    <row r="138" spans="1:4">
      <c r="A138">
        <v>2.7</v>
      </c>
      <c r="B138">
        <v>-0.13</v>
      </c>
      <c r="C138">
        <v>0.03</v>
      </c>
      <c r="D138">
        <v>1</v>
      </c>
    </row>
    <row r="139" spans="1:4">
      <c r="A139">
        <v>2.7</v>
      </c>
      <c r="B139">
        <v>-0.14000000000000001</v>
      </c>
      <c r="C139">
        <v>0.02</v>
      </c>
      <c r="D139">
        <v>1</v>
      </c>
    </row>
    <row r="140" spans="1:4">
      <c r="A140">
        <v>2.7</v>
      </c>
      <c r="B140">
        <v>-0.11</v>
      </c>
      <c r="C140">
        <v>0.03</v>
      </c>
      <c r="D140">
        <v>1</v>
      </c>
    </row>
    <row r="141" spans="1:4">
      <c r="A141">
        <v>2.7</v>
      </c>
      <c r="B141">
        <v>-0.17</v>
      </c>
      <c r="C141">
        <v>0.03</v>
      </c>
      <c r="D141">
        <v>1</v>
      </c>
    </row>
    <row r="142" spans="1:4">
      <c r="A142">
        <v>2.7</v>
      </c>
      <c r="B142">
        <v>-0.09</v>
      </c>
      <c r="C142">
        <v>0.03</v>
      </c>
      <c r="D142">
        <v>1</v>
      </c>
    </row>
    <row r="143" spans="1:4">
      <c r="A143">
        <v>2.7</v>
      </c>
      <c r="B143">
        <v>-0.08</v>
      </c>
      <c r="C143">
        <v>7.0000000000000007E-2</v>
      </c>
      <c r="D143">
        <v>1</v>
      </c>
    </row>
    <row r="144" spans="1:4">
      <c r="A144">
        <v>2.7</v>
      </c>
      <c r="B144">
        <v>-0.1</v>
      </c>
      <c r="C144">
        <v>0.05</v>
      </c>
      <c r="D144">
        <v>1</v>
      </c>
    </row>
    <row r="145" spans="1:4">
      <c r="A145">
        <v>2.7</v>
      </c>
      <c r="B145">
        <v>-0.13</v>
      </c>
      <c r="C145">
        <v>0.03</v>
      </c>
      <c r="D145">
        <v>1</v>
      </c>
    </row>
    <row r="146" spans="1:4">
      <c r="A146">
        <v>2.7</v>
      </c>
      <c r="B146">
        <v>-0.14000000000000001</v>
      </c>
      <c r="C146">
        <v>0.03</v>
      </c>
      <c r="D146">
        <v>1</v>
      </c>
    </row>
    <row r="147" spans="1:4">
      <c r="A147">
        <v>2.7</v>
      </c>
      <c r="B147">
        <v>-7.0000000000000007E-2</v>
      </c>
      <c r="C147">
        <v>0.03</v>
      </c>
      <c r="D147">
        <v>1</v>
      </c>
    </row>
    <row r="148" spans="1:4">
      <c r="A148">
        <v>2.7</v>
      </c>
      <c r="B148">
        <v>-0.15</v>
      </c>
      <c r="C148">
        <v>0.04</v>
      </c>
      <c r="D148">
        <v>1</v>
      </c>
    </row>
    <row r="149" spans="1:4">
      <c r="A149">
        <v>2.7</v>
      </c>
      <c r="B149">
        <v>-0.02</v>
      </c>
      <c r="C149">
        <v>0.04</v>
      </c>
      <c r="D149">
        <v>1</v>
      </c>
    </row>
    <row r="150" spans="1:4">
      <c r="A150">
        <v>2.7</v>
      </c>
      <c r="B150">
        <v>-0.11</v>
      </c>
      <c r="C150">
        <v>0.04</v>
      </c>
      <c r="D150">
        <v>1</v>
      </c>
    </row>
    <row r="151" spans="1:4">
      <c r="A151">
        <v>2.7</v>
      </c>
      <c r="B151">
        <v>-0.14000000000000001</v>
      </c>
      <c r="C151">
        <v>0.03</v>
      </c>
      <c r="D151">
        <v>1</v>
      </c>
    </row>
    <row r="152" spans="1:4">
      <c r="A152">
        <v>2.7</v>
      </c>
      <c r="B152">
        <v>-0.14000000000000001</v>
      </c>
      <c r="C152">
        <v>0.04</v>
      </c>
      <c r="D152">
        <v>1</v>
      </c>
    </row>
    <row r="153" spans="1:4">
      <c r="A153">
        <v>2.7</v>
      </c>
      <c r="B153">
        <v>-0.11</v>
      </c>
      <c r="C153">
        <v>0.03</v>
      </c>
      <c r="D153">
        <v>1</v>
      </c>
    </row>
    <row r="154" spans="1:4">
      <c r="A154">
        <v>2.7</v>
      </c>
      <c r="B154">
        <v>-0.11</v>
      </c>
      <c r="C154">
        <v>0.04</v>
      </c>
      <c r="D154">
        <v>1</v>
      </c>
    </row>
    <row r="155" spans="1:4">
      <c r="A155">
        <v>2.7</v>
      </c>
      <c r="B155">
        <v>-0.13</v>
      </c>
      <c r="C155">
        <v>0.05</v>
      </c>
      <c r="D155">
        <v>1</v>
      </c>
    </row>
    <row r="156" spans="1:4">
      <c r="A156">
        <v>2.7</v>
      </c>
      <c r="B156">
        <v>-0.14000000000000001</v>
      </c>
      <c r="C156">
        <v>0.03</v>
      </c>
      <c r="D156">
        <v>1</v>
      </c>
    </row>
    <row r="157" spans="1:4">
      <c r="A157">
        <v>2.7</v>
      </c>
      <c r="B157">
        <v>-0.16</v>
      </c>
      <c r="C157">
        <v>0.04</v>
      </c>
      <c r="D157">
        <v>1</v>
      </c>
    </row>
    <row r="158" spans="1:4">
      <c r="A158">
        <v>2.7</v>
      </c>
      <c r="B158">
        <v>-0.13</v>
      </c>
      <c r="C158">
        <v>0.04</v>
      </c>
      <c r="D158">
        <v>1</v>
      </c>
    </row>
    <row r="159" spans="1:4">
      <c r="A159">
        <v>2.7</v>
      </c>
      <c r="B159">
        <v>-0.13</v>
      </c>
      <c r="C159">
        <v>0.03</v>
      </c>
      <c r="D159">
        <v>1</v>
      </c>
    </row>
    <row r="160" spans="1:4">
      <c r="A160">
        <v>2.7</v>
      </c>
      <c r="B160">
        <v>-0.12</v>
      </c>
      <c r="C160">
        <v>0.03</v>
      </c>
      <c r="D160">
        <v>1</v>
      </c>
    </row>
    <row r="161" spans="1:4">
      <c r="A161">
        <v>2.7</v>
      </c>
      <c r="B161">
        <v>-0.15</v>
      </c>
      <c r="C161">
        <v>0.06</v>
      </c>
      <c r="D161">
        <v>1</v>
      </c>
    </row>
    <row r="162" spans="1:4">
      <c r="A162">
        <v>2.7</v>
      </c>
      <c r="B162">
        <v>-0.12</v>
      </c>
      <c r="C162">
        <v>0.04</v>
      </c>
      <c r="D162">
        <v>1</v>
      </c>
    </row>
    <row r="163" spans="1:4">
      <c r="A163">
        <v>2.7</v>
      </c>
      <c r="B163">
        <v>-7.0000000000000007E-2</v>
      </c>
      <c r="C163">
        <v>0.03</v>
      </c>
      <c r="D163">
        <v>1</v>
      </c>
    </row>
    <row r="164" spans="1:4">
      <c r="A164">
        <v>2.7</v>
      </c>
      <c r="B164">
        <v>-0.11</v>
      </c>
      <c r="C164">
        <v>0.04</v>
      </c>
      <c r="D164">
        <v>1</v>
      </c>
    </row>
    <row r="165" spans="1:4">
      <c r="A165">
        <v>2.7</v>
      </c>
      <c r="B165">
        <v>-0.09</v>
      </c>
      <c r="C165">
        <v>0.04</v>
      </c>
      <c r="D165">
        <v>1</v>
      </c>
    </row>
    <row r="166" spans="1:4">
      <c r="A166">
        <v>2.7</v>
      </c>
      <c r="B166">
        <v>-0.11</v>
      </c>
      <c r="C166">
        <v>0.04</v>
      </c>
      <c r="D166">
        <v>1</v>
      </c>
    </row>
    <row r="167" spans="1:4">
      <c r="A167">
        <v>2.7</v>
      </c>
      <c r="B167">
        <v>-0.11</v>
      </c>
      <c r="C167">
        <v>0.04</v>
      </c>
      <c r="D167">
        <v>1</v>
      </c>
    </row>
    <row r="168" spans="1:4">
      <c r="A168">
        <v>2.7</v>
      </c>
      <c r="B168">
        <v>-0.13</v>
      </c>
      <c r="C168">
        <v>0.08</v>
      </c>
      <c r="D168">
        <v>1</v>
      </c>
    </row>
    <row r="169" spans="1:4">
      <c r="A169">
        <v>2.7</v>
      </c>
      <c r="B169">
        <v>-0.11</v>
      </c>
      <c r="C169">
        <v>0.09</v>
      </c>
      <c r="D169">
        <v>1</v>
      </c>
    </row>
    <row r="170" spans="1:4">
      <c r="A170">
        <v>2.7</v>
      </c>
      <c r="B170">
        <v>-0.13</v>
      </c>
      <c r="C170">
        <v>0.04</v>
      </c>
      <c r="D170">
        <v>1</v>
      </c>
    </row>
    <row r="171" spans="1:4">
      <c r="A171">
        <v>2.7</v>
      </c>
      <c r="B171">
        <v>-0.1</v>
      </c>
      <c r="C171">
        <v>0.04</v>
      </c>
      <c r="D171">
        <v>1</v>
      </c>
    </row>
    <row r="172" spans="1:4">
      <c r="A172">
        <v>2.7</v>
      </c>
      <c r="B172">
        <v>0.03</v>
      </c>
      <c r="C172">
        <v>0.05</v>
      </c>
      <c r="D172">
        <v>1</v>
      </c>
    </row>
    <row r="173" spans="1:4">
      <c r="A173">
        <v>2.7</v>
      </c>
      <c r="B173">
        <v>-0.1</v>
      </c>
      <c r="C173">
        <v>0.04</v>
      </c>
      <c r="D173">
        <v>1</v>
      </c>
    </row>
    <row r="174" spans="1:4">
      <c r="A174">
        <v>2.7</v>
      </c>
      <c r="B174">
        <v>0.05</v>
      </c>
      <c r="C174">
        <v>0.04</v>
      </c>
      <c r="D174">
        <v>1</v>
      </c>
    </row>
    <row r="175" spans="1:4">
      <c r="A175">
        <v>2.7</v>
      </c>
      <c r="B175">
        <v>-0.02</v>
      </c>
      <c r="C175">
        <v>0.04</v>
      </c>
      <c r="D175">
        <v>1</v>
      </c>
    </row>
    <row r="176" spans="1:4">
      <c r="A176">
        <v>2.7</v>
      </c>
      <c r="B176">
        <v>-0.12</v>
      </c>
      <c r="C176">
        <v>0.03</v>
      </c>
      <c r="D176">
        <v>1</v>
      </c>
    </row>
    <row r="177" spans="1:4">
      <c r="A177">
        <v>2.7</v>
      </c>
      <c r="B177">
        <v>-0.15</v>
      </c>
      <c r="C177">
        <v>0.03</v>
      </c>
      <c r="D177">
        <v>1</v>
      </c>
    </row>
    <row r="178" spans="1:4">
      <c r="A178">
        <v>2.7</v>
      </c>
      <c r="B178">
        <v>-0.16</v>
      </c>
      <c r="C178">
        <v>0.03</v>
      </c>
      <c r="D178">
        <v>1</v>
      </c>
    </row>
    <row r="179" spans="1:4">
      <c r="A179">
        <v>2.7</v>
      </c>
      <c r="B179">
        <v>-0.21</v>
      </c>
      <c r="C179">
        <v>0.03</v>
      </c>
      <c r="D179">
        <v>1</v>
      </c>
    </row>
    <row r="180" spans="1:4">
      <c r="A180">
        <v>2.7</v>
      </c>
      <c r="B180">
        <v>-0.19</v>
      </c>
      <c r="C180">
        <v>0.03</v>
      </c>
      <c r="D180">
        <v>1</v>
      </c>
    </row>
    <row r="181" spans="1:4">
      <c r="A181">
        <v>2.7</v>
      </c>
      <c r="B181">
        <v>-0.23</v>
      </c>
      <c r="C181">
        <v>0.03</v>
      </c>
      <c r="D181">
        <v>1</v>
      </c>
    </row>
    <row r="182" spans="1:4">
      <c r="A182">
        <v>2.7</v>
      </c>
      <c r="B182">
        <v>-0.26</v>
      </c>
      <c r="C182">
        <v>0.03</v>
      </c>
      <c r="D182">
        <v>1</v>
      </c>
    </row>
    <row r="183" spans="1:4">
      <c r="A183">
        <v>2.5</v>
      </c>
      <c r="B183">
        <v>-0.15</v>
      </c>
      <c r="C183">
        <v>0.04</v>
      </c>
      <c r="D183">
        <v>1</v>
      </c>
    </row>
    <row r="184" spans="1:4">
      <c r="A184">
        <v>2.5</v>
      </c>
      <c r="B184">
        <v>-0.08</v>
      </c>
      <c r="C184">
        <v>0.01</v>
      </c>
      <c r="D184">
        <v>1</v>
      </c>
    </row>
    <row r="185" spans="1:4">
      <c r="A185">
        <v>2.5</v>
      </c>
      <c r="B185">
        <v>-0.19</v>
      </c>
      <c r="C185">
        <v>0.03</v>
      </c>
      <c r="D185">
        <v>1</v>
      </c>
    </row>
    <row r="186" spans="1:4">
      <c r="A186">
        <v>2.5</v>
      </c>
      <c r="B186">
        <v>-0.1</v>
      </c>
      <c r="C186">
        <v>0.01</v>
      </c>
      <c r="D186">
        <v>1</v>
      </c>
    </row>
    <row r="187" spans="1:4">
      <c r="A187">
        <v>2.5</v>
      </c>
      <c r="B187">
        <v>-0.17</v>
      </c>
      <c r="C187">
        <v>0.03</v>
      </c>
      <c r="D187">
        <v>1</v>
      </c>
    </row>
    <row r="188" spans="1:4">
      <c r="A188">
        <v>2.5</v>
      </c>
      <c r="B188">
        <v>0.01</v>
      </c>
      <c r="C188">
        <v>7.0000000000000007E-2</v>
      </c>
      <c r="D188">
        <v>1</v>
      </c>
    </row>
    <row r="189" spans="1:4">
      <c r="A189">
        <v>2.5</v>
      </c>
      <c r="B189">
        <v>-0.12</v>
      </c>
      <c r="C189">
        <v>0.04</v>
      </c>
      <c r="D189">
        <v>1</v>
      </c>
    </row>
    <row r="190" spans="1:4">
      <c r="A190">
        <v>2.5</v>
      </c>
      <c r="B190">
        <v>-0.23</v>
      </c>
      <c r="C190">
        <v>0.02</v>
      </c>
      <c r="D190">
        <v>1</v>
      </c>
    </row>
    <row r="191" spans="1:4">
      <c r="A191">
        <v>2.5</v>
      </c>
      <c r="B191">
        <v>-0.1</v>
      </c>
      <c r="C191">
        <v>0.04</v>
      </c>
      <c r="D191">
        <v>1</v>
      </c>
    </row>
    <row r="192" spans="1:4">
      <c r="A192">
        <v>2.5</v>
      </c>
      <c r="B192">
        <v>-0.08</v>
      </c>
      <c r="C192">
        <v>0.01</v>
      </c>
      <c r="D192">
        <v>1</v>
      </c>
    </row>
    <row r="193" spans="1:4">
      <c r="A193">
        <v>2.5</v>
      </c>
      <c r="B193">
        <v>-0.11</v>
      </c>
      <c r="C193">
        <v>0.04</v>
      </c>
      <c r="D193">
        <v>1</v>
      </c>
    </row>
    <row r="194" spans="1:4">
      <c r="A194">
        <v>2.5</v>
      </c>
      <c r="B194">
        <v>-0.15</v>
      </c>
      <c r="C194">
        <v>0.03</v>
      </c>
      <c r="D194">
        <v>1</v>
      </c>
    </row>
    <row r="195" spans="1:4">
      <c r="A195">
        <v>2.5</v>
      </c>
      <c r="B195">
        <v>-0.19</v>
      </c>
      <c r="C195">
        <v>0.04</v>
      </c>
      <c r="D195">
        <v>1</v>
      </c>
    </row>
    <row r="196" spans="1:4">
      <c r="A196">
        <v>2.5</v>
      </c>
      <c r="B196">
        <v>-0.09</v>
      </c>
      <c r="C196">
        <v>0.04</v>
      </c>
      <c r="D196">
        <v>1</v>
      </c>
    </row>
    <row r="197" spans="1:4">
      <c r="A197">
        <v>2.5</v>
      </c>
      <c r="B197">
        <v>-0.02</v>
      </c>
      <c r="C197">
        <v>0.04</v>
      </c>
      <c r="D197">
        <v>1</v>
      </c>
    </row>
    <row r="198" spans="1:4">
      <c r="A198">
        <v>2.5</v>
      </c>
      <c r="B198">
        <v>-0.01</v>
      </c>
      <c r="C198">
        <v>0.01</v>
      </c>
      <c r="D198">
        <v>1</v>
      </c>
    </row>
    <row r="199" spans="1:4">
      <c r="A199">
        <v>2.5</v>
      </c>
      <c r="B199">
        <v>-0.1</v>
      </c>
      <c r="C199">
        <v>0.01</v>
      </c>
      <c r="D199">
        <v>1</v>
      </c>
    </row>
    <row r="200" spans="1:4">
      <c r="A200">
        <v>2.5</v>
      </c>
      <c r="B200">
        <v>-0.13</v>
      </c>
      <c r="C200">
        <v>0.04</v>
      </c>
      <c r="D200">
        <v>1</v>
      </c>
    </row>
    <row r="201" spans="1:4">
      <c r="A201">
        <v>2.5</v>
      </c>
      <c r="B201">
        <v>-0.1</v>
      </c>
      <c r="C201">
        <v>0.04</v>
      </c>
      <c r="D201">
        <v>1</v>
      </c>
    </row>
    <row r="202" spans="1:4">
      <c r="A202">
        <v>2.5499999999999998</v>
      </c>
      <c r="B202">
        <v>-0.09</v>
      </c>
      <c r="C202">
        <v>0.04</v>
      </c>
      <c r="D202">
        <v>1</v>
      </c>
    </row>
    <row r="203" spans="1:4">
      <c r="A203">
        <v>2.5499999999999998</v>
      </c>
      <c r="B203">
        <v>-0.08</v>
      </c>
      <c r="C203">
        <v>0.05</v>
      </c>
      <c r="D203">
        <v>1</v>
      </c>
    </row>
    <row r="204" spans="1:4">
      <c r="A204">
        <v>2.5499999999999998</v>
      </c>
      <c r="B204">
        <v>-0.09</v>
      </c>
      <c r="C204">
        <v>0.04</v>
      </c>
      <c r="D204">
        <v>1</v>
      </c>
    </row>
    <row r="205" spans="1:4">
      <c r="A205">
        <v>2.5499999999999998</v>
      </c>
      <c r="B205">
        <v>-0.08</v>
      </c>
      <c r="C205">
        <v>0.04</v>
      </c>
      <c r="D205">
        <v>1</v>
      </c>
    </row>
    <row r="206" spans="1:4">
      <c r="A206">
        <v>2.9</v>
      </c>
      <c r="B206">
        <v>0.18</v>
      </c>
      <c r="C206">
        <v>0.12</v>
      </c>
      <c r="D206">
        <v>2</v>
      </c>
    </row>
    <row r="207" spans="1:4">
      <c r="A207">
        <v>2.9</v>
      </c>
      <c r="B207">
        <v>-0.2</v>
      </c>
      <c r="C207">
        <v>0.12</v>
      </c>
      <c r="D207">
        <v>2</v>
      </c>
    </row>
    <row r="208" spans="1:4">
      <c r="A208">
        <v>2.9</v>
      </c>
      <c r="B208">
        <v>-0.21</v>
      </c>
      <c r="C208">
        <v>0.12</v>
      </c>
      <c r="D208">
        <v>2</v>
      </c>
    </row>
    <row r="209" spans="1:4">
      <c r="A209">
        <v>2.9</v>
      </c>
      <c r="B209">
        <v>0</v>
      </c>
      <c r="C209">
        <v>0.12</v>
      </c>
      <c r="D209">
        <v>2</v>
      </c>
    </row>
    <row r="210" spans="1:4">
      <c r="A210">
        <v>2.9</v>
      </c>
      <c r="B210">
        <v>-0.18</v>
      </c>
      <c r="C210">
        <v>0.12</v>
      </c>
      <c r="D210">
        <v>2</v>
      </c>
    </row>
    <row r="211" spans="1:4">
      <c r="A211">
        <v>2.9</v>
      </c>
      <c r="B211">
        <v>-0.23</v>
      </c>
      <c r="C211">
        <v>0.12</v>
      </c>
      <c r="D211">
        <v>2</v>
      </c>
    </row>
    <row r="212" spans="1:4">
      <c r="A212">
        <v>2.9</v>
      </c>
      <c r="B212">
        <v>0.26</v>
      </c>
      <c r="C212">
        <v>0.14000000000000001</v>
      </c>
      <c r="D212">
        <v>2</v>
      </c>
    </row>
    <row r="213" spans="1:4">
      <c r="A213">
        <v>2.9</v>
      </c>
      <c r="B213">
        <v>0.17</v>
      </c>
      <c r="C213">
        <v>0.12</v>
      </c>
      <c r="D213">
        <v>2</v>
      </c>
    </row>
    <row r="214" spans="1:4">
      <c r="A214">
        <v>2.9</v>
      </c>
      <c r="B214">
        <v>0.16</v>
      </c>
      <c r="C214">
        <v>0.13</v>
      </c>
      <c r="D214">
        <v>2</v>
      </c>
    </row>
    <row r="215" spans="1:4">
      <c r="A215">
        <v>2.9</v>
      </c>
      <c r="B215">
        <v>-0.12</v>
      </c>
      <c r="C215">
        <v>0.12</v>
      </c>
      <c r="D215">
        <v>2</v>
      </c>
    </row>
    <row r="216" spans="1:4">
      <c r="A216">
        <v>2.9</v>
      </c>
      <c r="B216">
        <v>0.28000000000000003</v>
      </c>
      <c r="C216">
        <v>0.12</v>
      </c>
      <c r="D216">
        <v>2</v>
      </c>
    </row>
    <row r="217" spans="1:4">
      <c r="A217">
        <v>0.55000000000000004</v>
      </c>
      <c r="B217">
        <v>1.34</v>
      </c>
      <c r="C217">
        <v>0.14000000000000001</v>
      </c>
      <c r="D217">
        <v>2</v>
      </c>
    </row>
    <row r="218" spans="1:4">
      <c r="A218">
        <v>0.55000000000000004</v>
      </c>
      <c r="B218">
        <v>1.32</v>
      </c>
      <c r="C218">
        <v>0.04</v>
      </c>
      <c r="D218">
        <v>2</v>
      </c>
    </row>
    <row r="219" spans="1:4">
      <c r="A219">
        <v>0.55000000000000004</v>
      </c>
      <c r="B219">
        <v>0.52</v>
      </c>
      <c r="C219">
        <v>0.13</v>
      </c>
      <c r="D219">
        <v>2</v>
      </c>
    </row>
    <row r="220" spans="1:4">
      <c r="A220">
        <v>0.55000000000000004</v>
      </c>
      <c r="B220">
        <v>0.44</v>
      </c>
      <c r="C220">
        <v>0.11</v>
      </c>
      <c r="D220">
        <v>2</v>
      </c>
    </row>
    <row r="221" spans="1:4">
      <c r="A221">
        <v>0.56999999999999995</v>
      </c>
      <c r="B221">
        <v>3.22</v>
      </c>
      <c r="C221">
        <v>0.03</v>
      </c>
      <c r="D221">
        <v>2</v>
      </c>
    </row>
    <row r="222" spans="1:4">
      <c r="A222">
        <v>0.56999999999999995</v>
      </c>
      <c r="B222">
        <v>3.39</v>
      </c>
      <c r="C222">
        <v>0.04</v>
      </c>
      <c r="D222">
        <v>2</v>
      </c>
    </row>
    <row r="223" spans="1:4">
      <c r="A223">
        <v>0.56999999999999995</v>
      </c>
      <c r="B223">
        <v>3.25</v>
      </c>
      <c r="C223">
        <v>0.03</v>
      </c>
      <c r="D223">
        <v>2</v>
      </c>
    </row>
    <row r="224" spans="1:4">
      <c r="A224">
        <v>0.56999999999999995</v>
      </c>
      <c r="B224">
        <v>4.92</v>
      </c>
      <c r="C224">
        <v>0.02</v>
      </c>
      <c r="D224">
        <v>2</v>
      </c>
    </row>
    <row r="225" spans="1:4">
      <c r="A225">
        <v>0.56999999999999995</v>
      </c>
      <c r="B225">
        <v>5</v>
      </c>
      <c r="C225">
        <v>0.02</v>
      </c>
      <c r="D225">
        <v>2</v>
      </c>
    </row>
    <row r="226" spans="1:4">
      <c r="A226">
        <v>0.56999999999999995</v>
      </c>
      <c r="B226">
        <v>4.51</v>
      </c>
      <c r="C226">
        <v>0.03</v>
      </c>
      <c r="D226">
        <v>2</v>
      </c>
    </row>
    <row r="227" spans="1:4">
      <c r="A227">
        <v>0.56999999999999995</v>
      </c>
      <c r="B227">
        <v>3.12</v>
      </c>
      <c r="C227">
        <v>0.18</v>
      </c>
      <c r="D227">
        <v>2</v>
      </c>
    </row>
    <row r="228" spans="1:4">
      <c r="A228">
        <v>0.56999999999999995</v>
      </c>
      <c r="B228">
        <v>2.09</v>
      </c>
      <c r="C228">
        <v>7.0000000000000007E-2</v>
      </c>
      <c r="D228">
        <v>2</v>
      </c>
    </row>
    <row r="229" spans="1:4">
      <c r="A229">
        <v>0.56999999999999995</v>
      </c>
      <c r="B229">
        <v>2.16</v>
      </c>
      <c r="C229">
        <v>0.08</v>
      </c>
      <c r="D229">
        <v>2</v>
      </c>
    </row>
    <row r="230" spans="1:4">
      <c r="A230">
        <v>0.56999999999999995</v>
      </c>
      <c r="B230">
        <v>1.9</v>
      </c>
      <c r="C230">
        <v>0.1</v>
      </c>
      <c r="D230">
        <v>2</v>
      </c>
    </row>
    <row r="231" spans="1:4">
      <c r="A231">
        <v>0.56999999999999995</v>
      </c>
      <c r="B231">
        <v>2.16</v>
      </c>
      <c r="C231">
        <v>0.06</v>
      </c>
      <c r="D231">
        <v>2</v>
      </c>
    </row>
    <row r="232" spans="1:4">
      <c r="A232">
        <v>0.56999999999999995</v>
      </c>
      <c r="B232">
        <v>1.89</v>
      </c>
      <c r="C232">
        <v>0.09</v>
      </c>
      <c r="D232">
        <v>2</v>
      </c>
    </row>
    <row r="233" spans="1:4">
      <c r="A233">
        <v>0.56999999999999995</v>
      </c>
      <c r="B233">
        <v>2.0299999999999998</v>
      </c>
      <c r="C233">
        <v>0.04</v>
      </c>
      <c r="D233">
        <v>2</v>
      </c>
    </row>
    <row r="234" spans="1:4">
      <c r="A234">
        <v>0.56999999999999995</v>
      </c>
      <c r="B234">
        <v>0.31</v>
      </c>
      <c r="C234">
        <v>0.03</v>
      </c>
      <c r="D234">
        <v>2</v>
      </c>
    </row>
    <row r="235" spans="1:4">
      <c r="A235">
        <v>0.56999999999999995</v>
      </c>
      <c r="B235">
        <v>0.98</v>
      </c>
      <c r="C235">
        <v>0.05</v>
      </c>
      <c r="D235">
        <v>2</v>
      </c>
    </row>
    <row r="236" spans="1:4">
      <c r="A236">
        <v>0.56999999999999995</v>
      </c>
      <c r="B236">
        <v>1.1000000000000001</v>
      </c>
      <c r="C236">
        <v>0.05</v>
      </c>
      <c r="D236">
        <v>2</v>
      </c>
    </row>
    <row r="237" spans="1:4">
      <c r="A237">
        <v>0.56999999999999995</v>
      </c>
      <c r="B237">
        <v>1.1000000000000001</v>
      </c>
      <c r="C237">
        <v>0.02</v>
      </c>
      <c r="D237">
        <v>2</v>
      </c>
    </row>
    <row r="238" spans="1:4">
      <c r="A238">
        <v>0.56999999999999995</v>
      </c>
      <c r="B238">
        <v>0.96</v>
      </c>
      <c r="C238">
        <v>0.02</v>
      </c>
      <c r="D238">
        <v>2</v>
      </c>
    </row>
    <row r="239" spans="1:4">
      <c r="A239">
        <v>0.56999999999999995</v>
      </c>
      <c r="B239">
        <v>0.85</v>
      </c>
      <c r="C239">
        <v>7.0000000000000007E-2</v>
      </c>
      <c r="D239">
        <v>2</v>
      </c>
    </row>
    <row r="240" spans="1:4">
      <c r="A240">
        <v>0.56999999999999995</v>
      </c>
      <c r="B240">
        <v>0.28999999999999998</v>
      </c>
      <c r="C240">
        <v>0.03</v>
      </c>
      <c r="D240">
        <v>2</v>
      </c>
    </row>
    <row r="241" spans="1:4">
      <c r="A241">
        <v>0.56999999999999995</v>
      </c>
      <c r="B241">
        <v>0.32</v>
      </c>
      <c r="C241">
        <v>0.04</v>
      </c>
      <c r="D241">
        <v>2</v>
      </c>
    </row>
    <row r="242" spans="1:4">
      <c r="A242">
        <v>0.56999999999999995</v>
      </c>
      <c r="B242">
        <v>0.27</v>
      </c>
      <c r="C242">
        <v>0.02</v>
      </c>
      <c r="D242">
        <v>2</v>
      </c>
    </row>
    <row r="243" spans="1:4">
      <c r="A243">
        <v>0.56999999999999995</v>
      </c>
      <c r="B243">
        <v>0.65</v>
      </c>
      <c r="C243">
        <v>0.03</v>
      </c>
      <c r="D243">
        <v>2</v>
      </c>
    </row>
    <row r="244" spans="1:4">
      <c r="A244">
        <v>0.56999999999999995</v>
      </c>
      <c r="B244">
        <v>0.62</v>
      </c>
      <c r="C244">
        <v>0.04</v>
      </c>
      <c r="D244">
        <v>2</v>
      </c>
    </row>
    <row r="245" spans="1:4">
      <c r="A245">
        <v>0.56999999999999995</v>
      </c>
      <c r="B245">
        <v>1.06</v>
      </c>
      <c r="C245">
        <v>0.03</v>
      </c>
      <c r="D245">
        <v>2</v>
      </c>
    </row>
    <row r="246" spans="1:4">
      <c r="A246">
        <v>0.56999999999999995</v>
      </c>
      <c r="B246">
        <v>1.19</v>
      </c>
      <c r="C246">
        <v>0.03</v>
      </c>
      <c r="D246">
        <v>2</v>
      </c>
    </row>
    <row r="247" spans="1:4">
      <c r="A247">
        <v>0.56999999999999995</v>
      </c>
      <c r="B247">
        <v>1.21</v>
      </c>
      <c r="C247">
        <v>0.17</v>
      </c>
      <c r="D247">
        <v>2</v>
      </c>
    </row>
    <row r="248" spans="1:4">
      <c r="A248">
        <v>0.55000000000000004</v>
      </c>
      <c r="B248">
        <v>1.34</v>
      </c>
      <c r="C248">
        <v>0.14000000000000001</v>
      </c>
      <c r="D248">
        <v>2</v>
      </c>
    </row>
    <row r="249" spans="1:4">
      <c r="A249">
        <v>0.55000000000000004</v>
      </c>
      <c r="B249">
        <v>1.32</v>
      </c>
      <c r="C249">
        <v>0.04</v>
      </c>
      <c r="D249">
        <v>2</v>
      </c>
    </row>
    <row r="250" spans="1:4">
      <c r="A250">
        <v>0.55000000000000004</v>
      </c>
      <c r="B250">
        <v>0.52</v>
      </c>
      <c r="C250">
        <v>0.13</v>
      </c>
      <c r="D250">
        <v>2</v>
      </c>
    </row>
    <row r="251" spans="1:4">
      <c r="A251">
        <v>0.55000000000000004</v>
      </c>
      <c r="B251">
        <v>0.44</v>
      </c>
      <c r="C251">
        <v>0.11</v>
      </c>
      <c r="D251">
        <v>2</v>
      </c>
    </row>
    <row r="252" spans="1:4">
      <c r="A252">
        <v>0.74</v>
      </c>
      <c r="B252">
        <v>0.9</v>
      </c>
      <c r="C252">
        <v>0.03</v>
      </c>
      <c r="D252">
        <v>2</v>
      </c>
    </row>
    <row r="253" spans="1:4">
      <c r="A253">
        <v>0.74</v>
      </c>
      <c r="B253">
        <v>0.96</v>
      </c>
      <c r="C253">
        <v>0.04</v>
      </c>
      <c r="D253">
        <v>2</v>
      </c>
    </row>
    <row r="254" spans="1:4">
      <c r="A254">
        <v>0.74</v>
      </c>
      <c r="B254">
        <v>0.9</v>
      </c>
      <c r="C254">
        <v>0.05</v>
      </c>
      <c r="D254">
        <v>2</v>
      </c>
    </row>
    <row r="255" spans="1:4">
      <c r="A255">
        <v>1.8740000000000001</v>
      </c>
      <c r="B255">
        <v>-0.25</v>
      </c>
      <c r="C255">
        <v>0.06</v>
      </c>
      <c r="D255">
        <v>2</v>
      </c>
    </row>
    <row r="256" spans="1:4">
      <c r="A256">
        <v>1.8740000000000001</v>
      </c>
      <c r="B256">
        <v>-0.14000000000000001</v>
      </c>
      <c r="C256">
        <v>0.05</v>
      </c>
      <c r="D256">
        <v>2</v>
      </c>
    </row>
    <row r="257" spans="1:4">
      <c r="A257">
        <v>1.88</v>
      </c>
      <c r="B257">
        <v>-0.25</v>
      </c>
      <c r="C257">
        <v>0.02</v>
      </c>
      <c r="D257">
        <v>2</v>
      </c>
    </row>
    <row r="258" spans="1:4">
      <c r="A258">
        <v>1.88</v>
      </c>
      <c r="B258">
        <v>-0.17</v>
      </c>
      <c r="C258">
        <v>0.03</v>
      </c>
      <c r="D258">
        <v>2</v>
      </c>
    </row>
    <row r="259" spans="1:4">
      <c r="A259">
        <v>1.88</v>
      </c>
      <c r="B259">
        <v>-0.17</v>
      </c>
      <c r="C259">
        <v>0.04</v>
      </c>
      <c r="D259">
        <v>2</v>
      </c>
    </row>
    <row r="260" spans="1:4">
      <c r="A260">
        <v>1.84</v>
      </c>
      <c r="B260">
        <v>0.21</v>
      </c>
      <c r="C260">
        <v>0.02</v>
      </c>
      <c r="D260">
        <v>2</v>
      </c>
    </row>
    <row r="261" spans="1:4">
      <c r="A261">
        <v>1.84</v>
      </c>
      <c r="B261">
        <v>0.08</v>
      </c>
      <c r="C261">
        <v>0.04</v>
      </c>
      <c r="D261">
        <v>2</v>
      </c>
    </row>
    <row r="262" spans="1:4">
      <c r="A262">
        <v>1.84</v>
      </c>
      <c r="B262">
        <v>0.04</v>
      </c>
      <c r="C262">
        <v>0.05</v>
      </c>
      <c r="D262">
        <v>2</v>
      </c>
    </row>
    <row r="263" spans="1:4">
      <c r="A263">
        <v>1.84</v>
      </c>
      <c r="B263">
        <v>0.14000000000000001</v>
      </c>
      <c r="C263">
        <v>0.02</v>
      </c>
      <c r="D263">
        <v>2</v>
      </c>
    </row>
    <row r="264" spans="1:4">
      <c r="A264">
        <v>1.84</v>
      </c>
      <c r="B264">
        <v>0.04</v>
      </c>
      <c r="C264">
        <v>0.08</v>
      </c>
      <c r="D264">
        <v>2</v>
      </c>
    </row>
    <row r="265" spans="1:4">
      <c r="A265">
        <v>1.84</v>
      </c>
      <c r="B265">
        <v>0.06</v>
      </c>
      <c r="C265">
        <v>0.02</v>
      </c>
      <c r="D265">
        <v>2</v>
      </c>
    </row>
    <row r="266" spans="1:4">
      <c r="A266">
        <v>1.84</v>
      </c>
      <c r="B266">
        <v>0.08</v>
      </c>
      <c r="C266">
        <v>0.02</v>
      </c>
      <c r="D266">
        <v>2</v>
      </c>
    </row>
    <row r="267" spans="1:4">
      <c r="A267">
        <v>1.8779999999999999</v>
      </c>
      <c r="B267">
        <v>-0.19</v>
      </c>
      <c r="C267">
        <v>0.02</v>
      </c>
      <c r="D267">
        <v>2</v>
      </c>
    </row>
    <row r="268" spans="1:4">
      <c r="A268">
        <v>1.8779999999999999</v>
      </c>
      <c r="B268">
        <v>-0.18</v>
      </c>
      <c r="C268">
        <v>0.02</v>
      </c>
      <c r="D268">
        <v>2</v>
      </c>
    </row>
    <row r="269" spans="1:4">
      <c r="A269">
        <v>1.8779999999999999</v>
      </c>
      <c r="B269">
        <v>-0.13</v>
      </c>
      <c r="C269">
        <v>0.04</v>
      </c>
      <c r="D269">
        <v>2</v>
      </c>
    </row>
    <row r="270" spans="1:4">
      <c r="A270">
        <v>1.8779999999999999</v>
      </c>
      <c r="B270">
        <v>-0.11</v>
      </c>
      <c r="C270">
        <v>0.03</v>
      </c>
      <c r="D270">
        <v>2</v>
      </c>
    </row>
    <row r="271" spans="1:4">
      <c r="A271">
        <v>1.8779999999999999</v>
      </c>
      <c r="B271">
        <v>-0.23</v>
      </c>
      <c r="C271">
        <v>0.02</v>
      </c>
      <c r="D271">
        <v>2</v>
      </c>
    </row>
    <row r="272" spans="1:4">
      <c r="A272">
        <v>1.8779999999999999</v>
      </c>
      <c r="B272">
        <v>-0.15</v>
      </c>
      <c r="C272">
        <v>0.04</v>
      </c>
      <c r="D272">
        <v>2</v>
      </c>
    </row>
    <row r="273" spans="1:4">
      <c r="A273">
        <v>1.8779999999999999</v>
      </c>
      <c r="B273">
        <v>-0.18</v>
      </c>
      <c r="C273">
        <v>0.02</v>
      </c>
      <c r="D273">
        <v>2</v>
      </c>
    </row>
    <row r="274" spans="1:4">
      <c r="A274">
        <v>1.8779999999999999</v>
      </c>
      <c r="B274">
        <v>-0.11</v>
      </c>
      <c r="C274">
        <v>0.02</v>
      </c>
      <c r="D274">
        <v>2</v>
      </c>
    </row>
    <row r="275" spans="1:4">
      <c r="A275">
        <v>1.8779999999999999</v>
      </c>
      <c r="B275">
        <v>-0.24</v>
      </c>
      <c r="C275">
        <v>0.04</v>
      </c>
      <c r="D275">
        <v>2</v>
      </c>
    </row>
    <row r="276" spans="1:4">
      <c r="A276">
        <v>1.8779999999999999</v>
      </c>
      <c r="B276">
        <v>-0.26</v>
      </c>
      <c r="C276">
        <v>0.02</v>
      </c>
      <c r="D276">
        <v>2</v>
      </c>
    </row>
    <row r="277" spans="1:4">
      <c r="A277">
        <v>1.8779999999999999</v>
      </c>
      <c r="B277">
        <v>-0.22</v>
      </c>
      <c r="C277">
        <v>0.05</v>
      </c>
      <c r="D277">
        <v>2</v>
      </c>
    </row>
    <row r="278" spans="1:4">
      <c r="A278">
        <v>1.8779999999999999</v>
      </c>
      <c r="B278">
        <v>-0.12</v>
      </c>
      <c r="C278">
        <v>0.08</v>
      </c>
      <c r="D278">
        <v>2</v>
      </c>
    </row>
    <row r="279" spans="1:4">
      <c r="A279">
        <v>2.1</v>
      </c>
      <c r="B279">
        <v>-0.11</v>
      </c>
      <c r="C279">
        <v>0.04</v>
      </c>
      <c r="D279">
        <v>2</v>
      </c>
    </row>
    <row r="280" spans="1:4">
      <c r="A280">
        <v>2.1</v>
      </c>
      <c r="B280">
        <v>-0.08</v>
      </c>
      <c r="C280">
        <v>0.02</v>
      </c>
      <c r="D280">
        <v>2</v>
      </c>
    </row>
    <row r="281" spans="1:4">
      <c r="A281">
        <v>2.1</v>
      </c>
      <c r="B281">
        <v>-0.12</v>
      </c>
      <c r="C281">
        <v>0.27</v>
      </c>
      <c r="D281">
        <v>2</v>
      </c>
    </row>
    <row r="282" spans="1:4">
      <c r="A282">
        <v>2.1</v>
      </c>
      <c r="B282">
        <v>-0.12</v>
      </c>
      <c r="C282">
        <v>0.04</v>
      </c>
      <c r="D282">
        <v>2</v>
      </c>
    </row>
    <row r="283" spans="1:4">
      <c r="A283">
        <v>2.1</v>
      </c>
      <c r="B283">
        <v>-0.13</v>
      </c>
      <c r="C283">
        <v>0.04</v>
      </c>
      <c r="D283">
        <v>2</v>
      </c>
    </row>
    <row r="284" spans="1:4">
      <c r="A284">
        <v>2.1</v>
      </c>
      <c r="B284">
        <v>-0.06</v>
      </c>
      <c r="C284">
        <v>0.03</v>
      </c>
      <c r="D284">
        <v>2</v>
      </c>
    </row>
    <row r="285" spans="1:4">
      <c r="A285">
        <v>2.1</v>
      </c>
      <c r="B285">
        <v>-0.13</v>
      </c>
      <c r="C285">
        <v>0.02</v>
      </c>
      <c r="D285">
        <v>2</v>
      </c>
    </row>
    <row r="286" spans="1:4">
      <c r="A286">
        <v>2.0150000000000001</v>
      </c>
      <c r="B286">
        <v>-0.06</v>
      </c>
      <c r="C286">
        <v>0.04</v>
      </c>
      <c r="D286">
        <v>2</v>
      </c>
    </row>
    <row r="287" spans="1:4">
      <c r="A287">
        <v>2.0150000000000001</v>
      </c>
      <c r="B287">
        <v>-0.01</v>
      </c>
      <c r="C287">
        <v>0.04</v>
      </c>
      <c r="D287">
        <v>2</v>
      </c>
    </row>
    <row r="288" spans="1:4">
      <c r="A288">
        <v>2.0150000000000001</v>
      </c>
      <c r="B288">
        <v>-0.06</v>
      </c>
      <c r="C288">
        <v>0.03</v>
      </c>
      <c r="D288">
        <v>2</v>
      </c>
    </row>
    <row r="289" spans="1:4">
      <c r="A289">
        <v>2.0150000000000001</v>
      </c>
      <c r="B289">
        <v>-0.09</v>
      </c>
      <c r="C289">
        <v>0.02</v>
      </c>
      <c r="D289">
        <v>2</v>
      </c>
    </row>
    <row r="290" spans="1:4">
      <c r="A290">
        <v>2.0150000000000001</v>
      </c>
      <c r="B290">
        <v>-0.13</v>
      </c>
      <c r="C290">
        <v>0.05</v>
      </c>
      <c r="D290">
        <v>2</v>
      </c>
    </row>
    <row r="291" spans="1:4">
      <c r="A291">
        <v>2.0150000000000001</v>
      </c>
      <c r="B291">
        <v>-0.08</v>
      </c>
      <c r="C291">
        <v>0.08</v>
      </c>
      <c r="D291">
        <v>2</v>
      </c>
    </row>
    <row r="292" spans="1:4">
      <c r="A292">
        <v>2.0150000000000001</v>
      </c>
      <c r="B292">
        <v>0.03</v>
      </c>
      <c r="C292">
        <v>0.08</v>
      </c>
      <c r="D292">
        <v>2</v>
      </c>
    </row>
    <row r="293" spans="1:4">
      <c r="A293">
        <v>2.0150000000000001</v>
      </c>
      <c r="B293">
        <v>0</v>
      </c>
      <c r="C293">
        <v>0.02</v>
      </c>
      <c r="D293">
        <v>2</v>
      </c>
    </row>
    <row r="294" spans="1:4">
      <c r="A294">
        <v>2.0150000000000001</v>
      </c>
      <c r="B294">
        <v>-0.12</v>
      </c>
      <c r="C294">
        <v>7.0000000000000007E-2</v>
      </c>
      <c r="D294">
        <v>2</v>
      </c>
    </row>
    <row r="295" spans="1:4">
      <c r="A295">
        <v>2.0150000000000001</v>
      </c>
      <c r="B295">
        <v>-0.09</v>
      </c>
      <c r="C295">
        <v>0.02</v>
      </c>
      <c r="D295">
        <v>2</v>
      </c>
    </row>
    <row r="296" spans="1:4">
      <c r="A296">
        <v>2.0150000000000001</v>
      </c>
      <c r="B296">
        <v>-0.11</v>
      </c>
      <c r="C296">
        <v>0.02</v>
      </c>
      <c r="D296">
        <v>2</v>
      </c>
    </row>
    <row r="297" spans="1:4">
      <c r="A297">
        <v>2.0150000000000001</v>
      </c>
      <c r="B297">
        <v>-0.09</v>
      </c>
      <c r="C297">
        <v>0.04</v>
      </c>
      <c r="D297">
        <v>2</v>
      </c>
    </row>
    <row r="298" spans="1:4">
      <c r="A298">
        <v>2.0150000000000001</v>
      </c>
      <c r="B298">
        <v>-0.09</v>
      </c>
      <c r="C298">
        <v>0.03</v>
      </c>
      <c r="D298">
        <v>2</v>
      </c>
    </row>
    <row r="299" spans="1:4">
      <c r="A299">
        <v>2.0150000000000001</v>
      </c>
      <c r="B299">
        <v>-7.0000000000000007E-2</v>
      </c>
      <c r="C299">
        <v>0.06</v>
      </c>
      <c r="D299">
        <v>2</v>
      </c>
    </row>
    <row r="300" spans="1:4">
      <c r="A300">
        <v>2.0150000000000001</v>
      </c>
      <c r="B300">
        <v>-0.17</v>
      </c>
      <c r="C300">
        <v>0.05</v>
      </c>
      <c r="D300">
        <v>2</v>
      </c>
    </row>
    <row r="301" spans="1:4">
      <c r="A301">
        <v>2.0150000000000001</v>
      </c>
      <c r="B301">
        <v>-0.14000000000000001</v>
      </c>
      <c r="C301">
        <v>0.04</v>
      </c>
      <c r="D301">
        <v>2</v>
      </c>
    </row>
    <row r="302" spans="1:4">
      <c r="A302">
        <v>2.0150000000000001</v>
      </c>
      <c r="B302">
        <v>-0.17</v>
      </c>
      <c r="C302">
        <v>0.04</v>
      </c>
      <c r="D302">
        <v>2</v>
      </c>
    </row>
    <row r="303" spans="1:4">
      <c r="A303">
        <v>2.0150000000000001</v>
      </c>
      <c r="B303">
        <v>-0.14000000000000001</v>
      </c>
      <c r="C303">
        <v>0.04</v>
      </c>
      <c r="D303">
        <v>2</v>
      </c>
    </row>
    <row r="304" spans="1:4">
      <c r="A304">
        <v>2.0150000000000001</v>
      </c>
      <c r="B304">
        <v>-0.1</v>
      </c>
      <c r="C304">
        <v>0.05</v>
      </c>
      <c r="D304">
        <v>2</v>
      </c>
    </row>
    <row r="305" spans="1:4">
      <c r="A305">
        <v>2.0150000000000001</v>
      </c>
      <c r="B305">
        <v>-0.05</v>
      </c>
      <c r="C305">
        <v>0.05</v>
      </c>
      <c r="D305">
        <v>2</v>
      </c>
    </row>
    <row r="306" spans="1:4">
      <c r="A306">
        <v>2.0150000000000001</v>
      </c>
      <c r="B306">
        <v>-0.14000000000000001</v>
      </c>
      <c r="C306">
        <v>0.05</v>
      </c>
      <c r="D306">
        <v>2</v>
      </c>
    </row>
    <row r="307" spans="1:4">
      <c r="A307">
        <v>2.4500000000000002</v>
      </c>
      <c r="B307">
        <v>-7.0000000000000007E-2</v>
      </c>
      <c r="C307">
        <v>0.05</v>
      </c>
      <c r="D307">
        <v>2</v>
      </c>
    </row>
    <row r="308" spans="1:4">
      <c r="A308">
        <v>2.4500000000000002</v>
      </c>
      <c r="B308">
        <v>-0.11</v>
      </c>
      <c r="C308">
        <v>0.01</v>
      </c>
      <c r="D308">
        <v>2</v>
      </c>
    </row>
    <row r="309" spans="1:4">
      <c r="A309">
        <v>2.4500000000000002</v>
      </c>
      <c r="B309">
        <v>-0.16</v>
      </c>
      <c r="C309">
        <v>0.04</v>
      </c>
      <c r="D309">
        <v>2</v>
      </c>
    </row>
    <row r="310" spans="1:4">
      <c r="A310">
        <v>2.48</v>
      </c>
      <c r="B310">
        <v>-0.1</v>
      </c>
      <c r="C310">
        <v>0.02</v>
      </c>
      <c r="D310">
        <v>2</v>
      </c>
    </row>
    <row r="311" spans="1:4">
      <c r="A311">
        <v>2.48</v>
      </c>
      <c r="B311">
        <v>-0.21</v>
      </c>
      <c r="C311">
        <v>0.02</v>
      </c>
      <c r="D311">
        <v>2</v>
      </c>
    </row>
    <row r="312" spans="1:4">
      <c r="A312">
        <v>2.4700000000000002</v>
      </c>
      <c r="B312">
        <v>0.01</v>
      </c>
      <c r="C312">
        <v>0.03</v>
      </c>
      <c r="D312">
        <v>2</v>
      </c>
    </row>
    <row r="313" spans="1:4">
      <c r="A313">
        <v>2.4700000000000002</v>
      </c>
      <c r="B313">
        <v>-7.0000000000000007E-2</v>
      </c>
      <c r="C313">
        <v>0.04</v>
      </c>
      <c r="D313">
        <v>2</v>
      </c>
    </row>
    <row r="314" spans="1:4">
      <c r="A314">
        <v>2.4700000000000002</v>
      </c>
      <c r="B314">
        <v>-0.1</v>
      </c>
      <c r="C314">
        <v>0.04</v>
      </c>
      <c r="D314">
        <v>2</v>
      </c>
    </row>
    <row r="315" spans="1:4">
      <c r="A315">
        <v>2.4700000000000002</v>
      </c>
      <c r="B315">
        <v>-0.09</v>
      </c>
      <c r="C315">
        <v>0.08</v>
      </c>
      <c r="D315">
        <v>2</v>
      </c>
    </row>
    <row r="316" spans="1:4">
      <c r="A316">
        <v>2.4700000000000002</v>
      </c>
      <c r="B316">
        <v>-0.18</v>
      </c>
      <c r="C316">
        <v>0.08</v>
      </c>
      <c r="D316">
        <v>2</v>
      </c>
    </row>
    <row r="317" spans="1:4">
      <c r="A317">
        <v>2.4700000000000002</v>
      </c>
      <c r="B317">
        <v>-0.11</v>
      </c>
      <c r="C317">
        <v>7.0000000000000007E-2</v>
      </c>
      <c r="D317">
        <v>2</v>
      </c>
    </row>
    <row r="318" spans="1:4">
      <c r="A318">
        <v>2.4700000000000002</v>
      </c>
      <c r="B318">
        <v>-0.15</v>
      </c>
      <c r="C318">
        <v>0.03</v>
      </c>
      <c r="D318">
        <v>2</v>
      </c>
    </row>
    <row r="319" spans="1:4">
      <c r="A319">
        <v>2.61</v>
      </c>
      <c r="B319">
        <v>0.11</v>
      </c>
      <c r="C319">
        <v>0.04</v>
      </c>
      <c r="D319">
        <v>2</v>
      </c>
    </row>
    <row r="320" spans="1:4">
      <c r="A320">
        <v>2.61</v>
      </c>
      <c r="B320">
        <v>0.28000000000000003</v>
      </c>
      <c r="C320">
        <v>0.28999999999999998</v>
      </c>
      <c r="D320">
        <v>2</v>
      </c>
    </row>
    <row r="321" spans="1:4">
      <c r="A321">
        <v>2.61</v>
      </c>
      <c r="B321">
        <v>0.23</v>
      </c>
      <c r="C321">
        <v>0.21</v>
      </c>
      <c r="D321">
        <v>2</v>
      </c>
    </row>
    <row r="322" spans="1:4">
      <c r="A322">
        <v>2.7</v>
      </c>
      <c r="B322">
        <v>-0.2</v>
      </c>
      <c r="C322">
        <v>0.03</v>
      </c>
      <c r="D322">
        <v>2</v>
      </c>
    </row>
    <row r="323" spans="1:4">
      <c r="A323">
        <v>2.7</v>
      </c>
      <c r="B323">
        <v>-0.06</v>
      </c>
      <c r="C323">
        <v>0.05</v>
      </c>
      <c r="D323">
        <v>2</v>
      </c>
    </row>
    <row r="324" spans="1:4">
      <c r="A324">
        <v>2.7</v>
      </c>
      <c r="B324">
        <v>-0.09</v>
      </c>
      <c r="C324">
        <v>0.05</v>
      </c>
      <c r="D324">
        <v>2</v>
      </c>
    </row>
    <row r="325" spans="1:4">
      <c r="A325">
        <v>2.7</v>
      </c>
      <c r="B325">
        <v>-0.16</v>
      </c>
      <c r="C325">
        <v>0.02</v>
      </c>
      <c r="D325">
        <v>2</v>
      </c>
    </row>
    <row r="326" spans="1:4">
      <c r="A326">
        <v>2.7</v>
      </c>
      <c r="B326">
        <v>0.21</v>
      </c>
      <c r="C326">
        <v>0.04</v>
      </c>
      <c r="D326">
        <v>2</v>
      </c>
    </row>
    <row r="327" spans="1:4">
      <c r="A327">
        <v>2.7</v>
      </c>
      <c r="B327">
        <v>-0.04</v>
      </c>
      <c r="C327">
        <v>0.06</v>
      </c>
      <c r="D327">
        <v>2</v>
      </c>
    </row>
    <row r="328" spans="1:4">
      <c r="A328">
        <v>2.7</v>
      </c>
      <c r="B328">
        <v>0.05</v>
      </c>
      <c r="C328">
        <v>0.06</v>
      </c>
      <c r="D328">
        <v>2</v>
      </c>
    </row>
    <row r="329" spans="1:4">
      <c r="A329">
        <v>2.7</v>
      </c>
      <c r="B329">
        <v>0.04</v>
      </c>
      <c r="C329">
        <v>0.12</v>
      </c>
      <c r="D329">
        <v>2</v>
      </c>
    </row>
    <row r="330" spans="1:4">
      <c r="A330">
        <v>2.601</v>
      </c>
      <c r="B330">
        <v>7.0000000000000007E-2</v>
      </c>
      <c r="C330">
        <v>0.06</v>
      </c>
      <c r="D330">
        <v>2</v>
      </c>
    </row>
    <row r="331" spans="1:4">
      <c r="A331">
        <v>2.601</v>
      </c>
      <c r="B331">
        <v>0.08</v>
      </c>
      <c r="C331">
        <v>0.04</v>
      </c>
      <c r="D331">
        <v>2</v>
      </c>
    </row>
    <row r="332" spans="1:4">
      <c r="A332">
        <v>2.74</v>
      </c>
      <c r="B332">
        <v>-0.12</v>
      </c>
      <c r="C332">
        <v>7.0000000000000007E-2</v>
      </c>
      <c r="D332">
        <v>2</v>
      </c>
    </row>
    <row r="333" spans="1:4">
      <c r="A333">
        <v>2.74</v>
      </c>
      <c r="B333">
        <v>-0.14000000000000001</v>
      </c>
      <c r="C333">
        <v>0.06</v>
      </c>
      <c r="D333">
        <v>2</v>
      </c>
    </row>
    <row r="334" spans="1:4">
      <c r="A334">
        <v>2.83</v>
      </c>
      <c r="B334">
        <v>-0.19</v>
      </c>
      <c r="C334">
        <v>0.03</v>
      </c>
      <c r="D334">
        <v>2</v>
      </c>
    </row>
    <row r="335" spans="1:4">
      <c r="A335">
        <v>2.83</v>
      </c>
      <c r="B335">
        <v>-0.09</v>
      </c>
      <c r="C335">
        <v>0.05</v>
      </c>
      <c r="D335">
        <v>2</v>
      </c>
    </row>
    <row r="336" spans="1:4">
      <c r="A336">
        <v>2.9</v>
      </c>
      <c r="B336">
        <v>-0.11</v>
      </c>
      <c r="C336">
        <v>0.04</v>
      </c>
      <c r="D336">
        <v>2</v>
      </c>
    </row>
    <row r="337" spans="1:4">
      <c r="A337">
        <v>3.51</v>
      </c>
      <c r="B337">
        <v>-0.17</v>
      </c>
      <c r="C337">
        <v>0.05</v>
      </c>
      <c r="D337">
        <v>2</v>
      </c>
    </row>
    <row r="338" spans="1:4">
      <c r="A338">
        <v>3.75</v>
      </c>
      <c r="B338">
        <v>-0.2</v>
      </c>
      <c r="C338">
        <v>0.05</v>
      </c>
      <c r="D338">
        <v>2</v>
      </c>
    </row>
    <row r="339" spans="1:4">
      <c r="A339">
        <v>3.75</v>
      </c>
      <c r="B339">
        <v>-0.21</v>
      </c>
      <c r="C339">
        <v>0.04</v>
      </c>
      <c r="D339">
        <v>2</v>
      </c>
    </row>
    <row r="340" spans="1:4">
      <c r="A340">
        <v>3.75</v>
      </c>
      <c r="B340">
        <v>-0.17</v>
      </c>
      <c r="C340">
        <v>0.02</v>
      </c>
      <c r="D340">
        <v>2</v>
      </c>
    </row>
    <row r="341" spans="1:4">
      <c r="A341">
        <v>3.75</v>
      </c>
      <c r="B341">
        <v>-0.25</v>
      </c>
      <c r="C341">
        <v>0.04</v>
      </c>
      <c r="D341">
        <v>2</v>
      </c>
    </row>
    <row r="342" spans="1:4">
      <c r="A342">
        <v>3.75</v>
      </c>
      <c r="B342">
        <v>-0.15</v>
      </c>
      <c r="C342">
        <v>0.03</v>
      </c>
      <c r="D342">
        <v>2</v>
      </c>
    </row>
    <row r="343" spans="1:4">
      <c r="A343">
        <v>3.75</v>
      </c>
      <c r="B343">
        <v>-0.16</v>
      </c>
      <c r="C343">
        <v>0.03</v>
      </c>
      <c r="D343">
        <v>2</v>
      </c>
    </row>
    <row r="344" spans="1:4">
      <c r="A344">
        <v>3.75</v>
      </c>
      <c r="B344">
        <v>-0.17</v>
      </c>
      <c r="C344">
        <v>0.06</v>
      </c>
      <c r="D344">
        <v>2</v>
      </c>
    </row>
    <row r="345" spans="1:4">
      <c r="A345">
        <v>3.75</v>
      </c>
      <c r="B345">
        <v>-0.13</v>
      </c>
      <c r="C345">
        <v>0.03</v>
      </c>
      <c r="D345">
        <v>2</v>
      </c>
    </row>
    <row r="346" spans="1:4">
      <c r="A346">
        <v>3.75</v>
      </c>
      <c r="B346">
        <v>-0.25</v>
      </c>
      <c r="C346">
        <v>0.03</v>
      </c>
      <c r="D346">
        <v>2</v>
      </c>
    </row>
    <row r="347" spans="1:4">
      <c r="A347">
        <v>3.75</v>
      </c>
      <c r="B347">
        <v>-0.22</v>
      </c>
      <c r="C347">
        <v>0.04</v>
      </c>
      <c r="D347">
        <v>2</v>
      </c>
    </row>
    <row r="348" spans="1:4">
      <c r="A348">
        <v>0</v>
      </c>
      <c r="B348">
        <v>0.56999999999999995</v>
      </c>
      <c r="C348">
        <v>0.09</v>
      </c>
      <c r="D348">
        <v>1</v>
      </c>
    </row>
    <row r="349" spans="1:4">
      <c r="A349">
        <v>0</v>
      </c>
      <c r="B349">
        <v>0.59</v>
      </c>
      <c r="C349">
        <v>0.09</v>
      </c>
      <c r="D349">
        <v>1</v>
      </c>
    </row>
    <row r="350" spans="1:4">
      <c r="A350">
        <v>0</v>
      </c>
      <c r="B350">
        <v>0.56999999999999995</v>
      </c>
      <c r="C350">
        <v>0.09</v>
      </c>
      <c r="D350">
        <v>1</v>
      </c>
    </row>
    <row r="351" spans="1:4">
      <c r="A351">
        <v>0</v>
      </c>
      <c r="B351">
        <v>0.55000000000000004</v>
      </c>
      <c r="C351">
        <v>0.09</v>
      </c>
      <c r="D351">
        <v>1</v>
      </c>
    </row>
    <row r="352" spans="1:4">
      <c r="A352">
        <v>0</v>
      </c>
      <c r="B352">
        <v>0.63</v>
      </c>
      <c r="C352">
        <v>0.09</v>
      </c>
      <c r="D352">
        <v>1</v>
      </c>
    </row>
    <row r="353" spans="1:4">
      <c r="A353">
        <v>0</v>
      </c>
      <c r="B353">
        <v>0.64</v>
      </c>
      <c r="C353">
        <v>0.09</v>
      </c>
      <c r="D353">
        <v>1</v>
      </c>
    </row>
    <row r="354" spans="1:4">
      <c r="A354">
        <v>0</v>
      </c>
      <c r="B354">
        <v>0.6</v>
      </c>
      <c r="C354">
        <v>0.09</v>
      </c>
      <c r="D354">
        <v>1</v>
      </c>
    </row>
    <row r="355" spans="1:4">
      <c r="A355">
        <v>0</v>
      </c>
      <c r="B355">
        <v>0.59</v>
      </c>
      <c r="C355">
        <v>0.09</v>
      </c>
      <c r="D355">
        <v>1</v>
      </c>
    </row>
    <row r="356" spans="1:4">
      <c r="A356">
        <v>0</v>
      </c>
      <c r="B356">
        <v>0.56000000000000005</v>
      </c>
      <c r="C356">
        <v>0.09</v>
      </c>
      <c r="D356">
        <v>1</v>
      </c>
    </row>
    <row r="357" spans="1:4">
      <c r="A357">
        <v>0</v>
      </c>
      <c r="B357">
        <v>0.65</v>
      </c>
      <c r="C357">
        <v>0.09</v>
      </c>
      <c r="D357">
        <v>1</v>
      </c>
    </row>
    <row r="358" spans="1:4">
      <c r="A358">
        <v>0</v>
      </c>
      <c r="B358">
        <v>0.72</v>
      </c>
      <c r="C358">
        <v>0.09</v>
      </c>
      <c r="D358">
        <v>1</v>
      </c>
    </row>
    <row r="359" spans="1:4">
      <c r="A359">
        <v>0</v>
      </c>
      <c r="B359">
        <v>0.73</v>
      </c>
      <c r="C359">
        <v>0.09</v>
      </c>
      <c r="D359">
        <v>1</v>
      </c>
    </row>
    <row r="360" spans="1:4">
      <c r="A360">
        <v>0</v>
      </c>
      <c r="B360">
        <v>0.73</v>
      </c>
      <c r="C360">
        <v>0.09</v>
      </c>
      <c r="D360">
        <v>1</v>
      </c>
    </row>
    <row r="361" spans="1:4">
      <c r="A361">
        <v>0</v>
      </c>
      <c r="B361">
        <v>0.64</v>
      </c>
      <c r="C361">
        <v>0.09</v>
      </c>
      <c r="D361">
        <v>1</v>
      </c>
    </row>
    <row r="362" spans="1:4">
      <c r="A362">
        <v>0</v>
      </c>
      <c r="B362">
        <v>0.56999999999999995</v>
      </c>
      <c r="C362">
        <v>0.09</v>
      </c>
      <c r="D362">
        <v>1</v>
      </c>
    </row>
    <row r="363" spans="1:4">
      <c r="A363">
        <v>0</v>
      </c>
      <c r="B363">
        <v>0.42</v>
      </c>
      <c r="C363">
        <v>0.09</v>
      </c>
      <c r="D363">
        <v>1</v>
      </c>
    </row>
    <row r="364" spans="1:4">
      <c r="A364">
        <v>0</v>
      </c>
      <c r="B364">
        <v>0.52</v>
      </c>
      <c r="C364">
        <v>0.09</v>
      </c>
      <c r="D364">
        <v>1</v>
      </c>
    </row>
    <row r="365" spans="1:4">
      <c r="A365">
        <v>0</v>
      </c>
      <c r="B365">
        <v>0.53</v>
      </c>
      <c r="C365">
        <v>0.09</v>
      </c>
      <c r="D365">
        <v>1</v>
      </c>
    </row>
    <row r="366" spans="1:4">
      <c r="A366">
        <v>0</v>
      </c>
      <c r="B366">
        <v>0.44</v>
      </c>
      <c r="C366">
        <v>0.09</v>
      </c>
      <c r="D366">
        <v>1</v>
      </c>
    </row>
    <row r="367" spans="1:4">
      <c r="A367">
        <v>0</v>
      </c>
      <c r="B367">
        <v>0.46</v>
      </c>
      <c r="C367">
        <v>0.09</v>
      </c>
      <c r="D367">
        <v>1</v>
      </c>
    </row>
    <row r="368" spans="1:4">
      <c r="A368">
        <v>0</v>
      </c>
      <c r="B368">
        <v>0.52</v>
      </c>
      <c r="C368">
        <v>0.09</v>
      </c>
      <c r="D368">
        <v>1</v>
      </c>
    </row>
    <row r="369" spans="1:4">
      <c r="A369">
        <v>0</v>
      </c>
      <c r="B369">
        <v>0.4</v>
      </c>
      <c r="C369">
        <v>0.09</v>
      </c>
      <c r="D369">
        <v>1</v>
      </c>
    </row>
    <row r="370" spans="1:4">
      <c r="A370">
        <v>0</v>
      </c>
      <c r="B370">
        <v>0.47</v>
      </c>
      <c r="C370">
        <v>0.09</v>
      </c>
      <c r="D370">
        <v>1</v>
      </c>
    </row>
    <row r="371" spans="1:4">
      <c r="A371">
        <v>0</v>
      </c>
      <c r="B371">
        <v>0.42</v>
      </c>
      <c r="C371">
        <v>0.09</v>
      </c>
      <c r="D371">
        <v>1</v>
      </c>
    </row>
    <row r="372" spans="1:4">
      <c r="A372">
        <v>0</v>
      </c>
      <c r="B372">
        <v>0.55000000000000004</v>
      </c>
      <c r="C372">
        <v>0.09</v>
      </c>
      <c r="D372">
        <v>1</v>
      </c>
    </row>
    <row r="373" spans="1:4">
      <c r="A373">
        <v>0</v>
      </c>
      <c r="B373">
        <v>0.75</v>
      </c>
      <c r="C373">
        <v>0.09</v>
      </c>
      <c r="D373">
        <v>1</v>
      </c>
    </row>
    <row r="374" spans="1:4">
      <c r="A374">
        <v>0</v>
      </c>
      <c r="B374">
        <v>0.8</v>
      </c>
      <c r="C374">
        <v>0.09</v>
      </c>
      <c r="D374">
        <v>1</v>
      </c>
    </row>
    <row r="375" spans="1:4">
      <c r="A375">
        <v>0</v>
      </c>
      <c r="B375">
        <v>0.75</v>
      </c>
      <c r="C375">
        <v>0.09</v>
      </c>
      <c r="D375">
        <v>1</v>
      </c>
    </row>
    <row r="376" spans="1:4">
      <c r="A376">
        <v>0</v>
      </c>
      <c r="B376">
        <v>0.88</v>
      </c>
      <c r="C376">
        <v>0.09</v>
      </c>
      <c r="D376">
        <v>1</v>
      </c>
    </row>
    <row r="377" spans="1:4">
      <c r="A377">
        <v>0</v>
      </c>
      <c r="B377">
        <v>0.83</v>
      </c>
      <c r="C377">
        <v>0.09</v>
      </c>
      <c r="D377">
        <v>1</v>
      </c>
    </row>
    <row r="378" spans="1:4">
      <c r="A378">
        <v>0</v>
      </c>
      <c r="B378">
        <v>0.67</v>
      </c>
      <c r="C378">
        <v>0.09</v>
      </c>
      <c r="D378">
        <v>1</v>
      </c>
    </row>
    <row r="379" spans="1:4">
      <c r="A379">
        <v>0</v>
      </c>
      <c r="B379">
        <v>0.74</v>
      </c>
      <c r="C379">
        <v>0.09</v>
      </c>
      <c r="D379">
        <v>1</v>
      </c>
    </row>
    <row r="380" spans="1:4">
      <c r="A380">
        <v>0</v>
      </c>
      <c r="B380">
        <v>0.91</v>
      </c>
      <c r="C380">
        <v>0.09</v>
      </c>
      <c r="D380">
        <v>1</v>
      </c>
    </row>
    <row r="381" spans="1:4">
      <c r="A381">
        <v>0</v>
      </c>
      <c r="B381">
        <v>0.75</v>
      </c>
      <c r="C381">
        <v>0.09</v>
      </c>
      <c r="D381">
        <v>1</v>
      </c>
    </row>
    <row r="382" spans="1:4">
      <c r="A382">
        <v>0</v>
      </c>
      <c r="B382">
        <v>0.82</v>
      </c>
      <c r="C382">
        <v>0.09</v>
      </c>
      <c r="D382">
        <v>1</v>
      </c>
    </row>
    <row r="383" spans="1:4">
      <c r="A383">
        <v>0</v>
      </c>
      <c r="B383">
        <v>0.75</v>
      </c>
      <c r="C383">
        <v>0.09</v>
      </c>
      <c r="D383">
        <v>1</v>
      </c>
    </row>
    <row r="384" spans="1:4">
      <c r="A384">
        <v>0</v>
      </c>
      <c r="B384">
        <v>0.62</v>
      </c>
      <c r="C384">
        <v>0.09</v>
      </c>
      <c r="D384">
        <v>1</v>
      </c>
    </row>
    <row r="385" spans="1:4">
      <c r="A385">
        <v>0</v>
      </c>
      <c r="B385">
        <v>0.5</v>
      </c>
      <c r="C385">
        <v>0.09</v>
      </c>
      <c r="D385">
        <v>1</v>
      </c>
    </row>
    <row r="386" spans="1:4">
      <c r="A386">
        <v>0</v>
      </c>
      <c r="B386">
        <v>0.47</v>
      </c>
      <c r="C386">
        <v>0.09</v>
      </c>
      <c r="D386">
        <v>1</v>
      </c>
    </row>
    <row r="387" spans="1:4">
      <c r="A387">
        <v>0</v>
      </c>
      <c r="B387">
        <v>0.44</v>
      </c>
      <c r="C387">
        <v>0.09</v>
      </c>
      <c r="D387">
        <v>1</v>
      </c>
    </row>
    <row r="388" spans="1:4">
      <c r="A388">
        <v>0</v>
      </c>
      <c r="B388">
        <v>-1.6E-2</v>
      </c>
      <c r="C388">
        <v>4.8000000000000001E-2</v>
      </c>
      <c r="D388">
        <v>1</v>
      </c>
    </row>
    <row r="389" spans="1:4">
      <c r="A389">
        <v>0</v>
      </c>
      <c r="B389">
        <v>-5.2999999999999999E-2</v>
      </c>
      <c r="C389">
        <v>4.8000000000000001E-2</v>
      </c>
      <c r="D389">
        <v>1</v>
      </c>
    </row>
    <row r="390" spans="1:4">
      <c r="A390">
        <v>0</v>
      </c>
      <c r="B390">
        <v>-7.0000000000000001E-3</v>
      </c>
      <c r="C390">
        <v>4.8000000000000001E-2</v>
      </c>
      <c r="D390">
        <v>1</v>
      </c>
    </row>
    <row r="391" spans="1:4">
      <c r="A391">
        <v>0</v>
      </c>
      <c r="B391">
        <v>-4.4999999999999998E-2</v>
      </c>
      <c r="C391">
        <v>4.8000000000000001E-2</v>
      </c>
      <c r="D391">
        <v>1</v>
      </c>
    </row>
    <row r="392" spans="1:4">
      <c r="A392">
        <v>0</v>
      </c>
      <c r="B392">
        <v>-7.8E-2</v>
      </c>
      <c r="C392">
        <v>4.8000000000000001E-2</v>
      </c>
      <c r="D392">
        <v>1</v>
      </c>
    </row>
    <row r="393" spans="1:4">
      <c r="A393">
        <v>0</v>
      </c>
      <c r="B393">
        <v>8.9999999999999993E-3</v>
      </c>
      <c r="C393">
        <v>4.8000000000000001E-2</v>
      </c>
      <c r="D393">
        <v>1</v>
      </c>
    </row>
    <row r="394" spans="1:4">
      <c r="A394">
        <v>0.02</v>
      </c>
      <c r="B394">
        <v>0.31</v>
      </c>
      <c r="C394">
        <v>0.09</v>
      </c>
      <c r="D394">
        <v>1</v>
      </c>
    </row>
    <row r="395" spans="1:4">
      <c r="A395">
        <v>0.02</v>
      </c>
      <c r="B395">
        <v>0.25</v>
      </c>
      <c r="C395">
        <v>0.09</v>
      </c>
      <c r="D395">
        <v>1</v>
      </c>
    </row>
    <row r="396" spans="1:4">
      <c r="A396">
        <v>0.02</v>
      </c>
      <c r="B396">
        <v>0.28000000000000003</v>
      </c>
      <c r="C396">
        <v>0.09</v>
      </c>
      <c r="D396">
        <v>1</v>
      </c>
    </row>
    <row r="397" spans="1:4">
      <c r="A397">
        <v>0.02</v>
      </c>
      <c r="B397">
        <v>0.17</v>
      </c>
      <c r="C397">
        <v>0.09</v>
      </c>
      <c r="D397">
        <v>1</v>
      </c>
    </row>
    <row r="398" spans="1:4">
      <c r="A398">
        <v>0.02</v>
      </c>
      <c r="B398">
        <v>0.28999999999999998</v>
      </c>
      <c r="C398">
        <v>0.09</v>
      </c>
      <c r="D398">
        <v>1</v>
      </c>
    </row>
    <row r="399" spans="1:4">
      <c r="A399">
        <v>0.02</v>
      </c>
      <c r="B399">
        <v>0.28999999999999998</v>
      </c>
      <c r="C399">
        <v>0.09</v>
      </c>
      <c r="D399">
        <v>1</v>
      </c>
    </row>
    <row r="400" spans="1:4">
      <c r="A400">
        <v>0.02</v>
      </c>
      <c r="B400">
        <v>0.17</v>
      </c>
      <c r="C400">
        <v>0.09</v>
      </c>
      <c r="D400">
        <v>1</v>
      </c>
    </row>
    <row r="401" spans="1:4">
      <c r="A401">
        <v>0.02</v>
      </c>
      <c r="B401">
        <v>0.33</v>
      </c>
      <c r="C401">
        <v>0.09</v>
      </c>
      <c r="D401">
        <v>1</v>
      </c>
    </row>
    <row r="402" spans="1:4">
      <c r="A402">
        <v>0.02</v>
      </c>
      <c r="B402">
        <v>0.35</v>
      </c>
      <c r="C402">
        <v>0.09</v>
      </c>
      <c r="D402">
        <v>1</v>
      </c>
    </row>
    <row r="403" spans="1:4">
      <c r="A403">
        <v>0.02</v>
      </c>
      <c r="B403">
        <v>0.32</v>
      </c>
      <c r="C403">
        <v>0.09</v>
      </c>
      <c r="D403">
        <v>1</v>
      </c>
    </row>
    <row r="404" spans="1:4">
      <c r="A404">
        <v>0.02</v>
      </c>
      <c r="B404">
        <v>0.34</v>
      </c>
      <c r="C404">
        <v>0.09</v>
      </c>
      <c r="D404">
        <v>1</v>
      </c>
    </row>
    <row r="405" spans="1:4">
      <c r="A405">
        <v>0.02</v>
      </c>
      <c r="B405">
        <v>0.38</v>
      </c>
      <c r="C405">
        <v>0.09</v>
      </c>
      <c r="D405">
        <v>1</v>
      </c>
    </row>
    <row r="406" spans="1:4">
      <c r="A406">
        <v>0.02</v>
      </c>
      <c r="B406">
        <v>0.27</v>
      </c>
      <c r="C406">
        <v>0.09</v>
      </c>
      <c r="D406">
        <v>1</v>
      </c>
    </row>
    <row r="407" spans="1:4">
      <c r="A407">
        <v>0.02</v>
      </c>
      <c r="B407">
        <v>0.24</v>
      </c>
      <c r="C407">
        <v>0.09</v>
      </c>
      <c r="D407">
        <v>1</v>
      </c>
    </row>
    <row r="408" spans="1:4">
      <c r="A408">
        <v>0.02</v>
      </c>
      <c r="B408">
        <v>0.38</v>
      </c>
      <c r="C408">
        <v>0.09</v>
      </c>
      <c r="D408">
        <v>1</v>
      </c>
    </row>
    <row r="409" spans="1:4">
      <c r="A409">
        <v>0.02</v>
      </c>
      <c r="B409">
        <v>0.32</v>
      </c>
      <c r="C409">
        <v>0.09</v>
      </c>
      <c r="D409">
        <v>1</v>
      </c>
    </row>
    <row r="410" spans="1:4">
      <c r="A410">
        <v>0.02</v>
      </c>
      <c r="B410">
        <v>0.37</v>
      </c>
      <c r="C410">
        <v>0.09</v>
      </c>
      <c r="D410">
        <v>1</v>
      </c>
    </row>
    <row r="411" spans="1:4">
      <c r="A411">
        <v>0.02</v>
      </c>
      <c r="B411">
        <v>0.28000000000000003</v>
      </c>
      <c r="C411">
        <v>0.09</v>
      </c>
      <c r="D411">
        <v>1</v>
      </c>
    </row>
    <row r="412" spans="1:4">
      <c r="A412">
        <v>0.02</v>
      </c>
      <c r="B412">
        <v>0.34</v>
      </c>
      <c r="C412">
        <v>0.09</v>
      </c>
      <c r="D412">
        <v>1</v>
      </c>
    </row>
    <row r="413" spans="1:4">
      <c r="A413">
        <v>0.02</v>
      </c>
      <c r="B413">
        <v>0.26</v>
      </c>
      <c r="C413">
        <v>0.09</v>
      </c>
      <c r="D413">
        <v>1</v>
      </c>
    </row>
    <row r="414" spans="1:4">
      <c r="A414">
        <v>0.02</v>
      </c>
      <c r="B414">
        <v>0.17</v>
      </c>
      <c r="C414">
        <v>0.09</v>
      </c>
      <c r="D414">
        <v>1</v>
      </c>
    </row>
    <row r="415" spans="1:4">
      <c r="A415">
        <v>0.02</v>
      </c>
      <c r="B415">
        <v>0.12</v>
      </c>
      <c r="C415">
        <v>0.09</v>
      </c>
      <c r="D415">
        <v>1</v>
      </c>
    </row>
    <row r="416" spans="1:4">
      <c r="A416">
        <v>0.02</v>
      </c>
      <c r="B416">
        <v>0.09</v>
      </c>
      <c r="C416">
        <v>0.09</v>
      </c>
      <c r="D416">
        <v>1</v>
      </c>
    </row>
    <row r="417" spans="1:4">
      <c r="A417">
        <v>9.4E-2</v>
      </c>
      <c r="B417">
        <v>1.2</v>
      </c>
      <c r="C417">
        <v>0.09</v>
      </c>
      <c r="D417">
        <v>1</v>
      </c>
    </row>
    <row r="418" spans="1:4">
      <c r="A418">
        <v>9.4E-2</v>
      </c>
      <c r="B418">
        <v>0.72</v>
      </c>
      <c r="C418">
        <v>0.09</v>
      </c>
      <c r="D418">
        <v>1</v>
      </c>
    </row>
    <row r="419" spans="1:4">
      <c r="A419">
        <v>9.4E-2</v>
      </c>
      <c r="B419">
        <v>0.7</v>
      </c>
      <c r="C419">
        <v>0.09</v>
      </c>
      <c r="D419">
        <v>1</v>
      </c>
    </row>
    <row r="420" spans="1:4">
      <c r="A420">
        <v>9.4E-2</v>
      </c>
      <c r="B420">
        <v>0.82</v>
      </c>
      <c r="C420">
        <v>0.09</v>
      </c>
      <c r="D420">
        <v>1</v>
      </c>
    </row>
    <row r="421" spans="1:4">
      <c r="A421">
        <v>9.4E-2</v>
      </c>
      <c r="B421">
        <v>0.62</v>
      </c>
      <c r="C421">
        <v>0.09</v>
      </c>
      <c r="D421">
        <v>1</v>
      </c>
    </row>
    <row r="422" spans="1:4">
      <c r="A422">
        <v>9.4E-2</v>
      </c>
      <c r="B422">
        <v>0.99</v>
      </c>
      <c r="C422">
        <v>0.09</v>
      </c>
      <c r="D422">
        <v>1</v>
      </c>
    </row>
    <row r="423" spans="1:4">
      <c r="A423">
        <v>9.4E-2</v>
      </c>
      <c r="B423">
        <v>0.89</v>
      </c>
      <c r="C423">
        <v>0.09</v>
      </c>
      <c r="D423">
        <v>1</v>
      </c>
    </row>
    <row r="424" spans="1:4">
      <c r="A424">
        <v>9.4E-2</v>
      </c>
      <c r="B424">
        <v>0.37</v>
      </c>
      <c r="C424">
        <v>0.09</v>
      </c>
      <c r="D424">
        <v>1</v>
      </c>
    </row>
    <row r="425" spans="1:4">
      <c r="A425">
        <v>9.4E-2</v>
      </c>
      <c r="B425">
        <v>0.66</v>
      </c>
      <c r="C425">
        <v>0.09</v>
      </c>
      <c r="D425">
        <v>1</v>
      </c>
    </row>
    <row r="426" spans="1:4">
      <c r="A426">
        <v>9.4E-2</v>
      </c>
      <c r="B426">
        <v>0.57999999999999996</v>
      </c>
      <c r="C426">
        <v>0.09</v>
      </c>
      <c r="D426">
        <v>1</v>
      </c>
    </row>
    <row r="427" spans="1:4">
      <c r="A427">
        <v>9.4E-2</v>
      </c>
      <c r="B427">
        <v>0.65</v>
      </c>
      <c r="C427">
        <v>0.09</v>
      </c>
      <c r="D427">
        <v>1</v>
      </c>
    </row>
    <row r="428" spans="1:4">
      <c r="A428">
        <v>9.4E-2</v>
      </c>
      <c r="B428">
        <v>0.27</v>
      </c>
      <c r="C428">
        <v>0.09</v>
      </c>
      <c r="D428">
        <v>1</v>
      </c>
    </row>
    <row r="429" spans="1:4">
      <c r="A429">
        <v>9.4E-2</v>
      </c>
      <c r="B429">
        <v>0.32</v>
      </c>
      <c r="C429">
        <v>0.09</v>
      </c>
      <c r="D429">
        <v>1</v>
      </c>
    </row>
    <row r="430" spans="1:4">
      <c r="A430">
        <v>9.4E-2</v>
      </c>
      <c r="B430">
        <v>0.24</v>
      </c>
      <c r="C430">
        <v>0.09</v>
      </c>
      <c r="D430">
        <v>1</v>
      </c>
    </row>
    <row r="431" spans="1:4">
      <c r="A431">
        <v>9.4E-2</v>
      </c>
      <c r="B431">
        <v>0.25</v>
      </c>
      <c r="C431">
        <v>0.09</v>
      </c>
      <c r="D431">
        <v>1</v>
      </c>
    </row>
    <row r="432" spans="1:4">
      <c r="A432">
        <v>9.4E-2</v>
      </c>
      <c r="B432">
        <v>1.1100000000000001</v>
      </c>
      <c r="C432">
        <v>0.09</v>
      </c>
      <c r="D432">
        <v>1</v>
      </c>
    </row>
    <row r="433" spans="1:4">
      <c r="A433">
        <v>9.4E-2</v>
      </c>
      <c r="B433">
        <v>1.23</v>
      </c>
      <c r="C433">
        <v>0.09</v>
      </c>
      <c r="D433">
        <v>1</v>
      </c>
    </row>
    <row r="434" spans="1:4">
      <c r="A434">
        <v>9.4E-2</v>
      </c>
      <c r="B434">
        <v>0.86</v>
      </c>
      <c r="C434">
        <v>0.09</v>
      </c>
      <c r="D434">
        <v>1</v>
      </c>
    </row>
    <row r="435" spans="1:4">
      <c r="A435">
        <v>9.4E-2</v>
      </c>
      <c r="B435">
        <v>1.05</v>
      </c>
      <c r="C435">
        <v>0.09</v>
      </c>
      <c r="D435">
        <v>1</v>
      </c>
    </row>
    <row r="436" spans="1:4">
      <c r="A436">
        <v>9.4E-2</v>
      </c>
      <c r="B436">
        <v>1.06</v>
      </c>
      <c r="C436">
        <v>0.09</v>
      </c>
      <c r="D436">
        <v>1</v>
      </c>
    </row>
    <row r="437" spans="1:4">
      <c r="A437">
        <v>9.4E-2</v>
      </c>
      <c r="B437">
        <v>1.26</v>
      </c>
      <c r="C437">
        <v>0.09</v>
      </c>
      <c r="D437">
        <v>1</v>
      </c>
    </row>
    <row r="438" spans="1:4">
      <c r="A438">
        <v>9.4E-2</v>
      </c>
      <c r="B438">
        <v>1.27</v>
      </c>
      <c r="C438">
        <v>0.09</v>
      </c>
      <c r="D438">
        <v>1</v>
      </c>
    </row>
    <row r="439" spans="1:4">
      <c r="A439">
        <v>9.4E-2</v>
      </c>
      <c r="B439">
        <v>1.22</v>
      </c>
      <c r="C439">
        <v>0.09</v>
      </c>
      <c r="D439">
        <v>1</v>
      </c>
    </row>
    <row r="440" spans="1:4">
      <c r="A440">
        <v>9.4E-2</v>
      </c>
      <c r="B440">
        <v>1.26</v>
      </c>
      <c r="C440">
        <v>0.09</v>
      </c>
      <c r="D440">
        <v>1</v>
      </c>
    </row>
    <row r="441" spans="1:4">
      <c r="A441">
        <v>9.4E-2</v>
      </c>
      <c r="B441">
        <v>1.2</v>
      </c>
      <c r="C441">
        <v>0.09</v>
      </c>
      <c r="D441">
        <v>1</v>
      </c>
    </row>
    <row r="442" spans="1:4">
      <c r="A442">
        <v>9.4E-2</v>
      </c>
      <c r="B442">
        <v>1.1399999999999999</v>
      </c>
      <c r="C442">
        <v>0.09</v>
      </c>
      <c r="D442">
        <v>1</v>
      </c>
    </row>
    <row r="443" spans="1:4">
      <c r="A443">
        <v>9.4E-2</v>
      </c>
      <c r="B443">
        <v>1.08</v>
      </c>
      <c r="C443">
        <v>0.09</v>
      </c>
      <c r="D443">
        <v>1</v>
      </c>
    </row>
    <row r="444" spans="1:4">
      <c r="A444">
        <v>9.4E-2</v>
      </c>
      <c r="B444">
        <v>1.1399999999999999</v>
      </c>
      <c r="C444">
        <v>0.09</v>
      </c>
      <c r="D444">
        <v>1</v>
      </c>
    </row>
    <row r="445" spans="1:4">
      <c r="A445">
        <v>9.4E-2</v>
      </c>
      <c r="B445">
        <v>1.03</v>
      </c>
      <c r="C445">
        <v>0.09</v>
      </c>
      <c r="D445">
        <v>1</v>
      </c>
    </row>
    <row r="446" spans="1:4">
      <c r="A446">
        <v>9.4E-2</v>
      </c>
      <c r="B446">
        <v>1.1299999999999999</v>
      </c>
      <c r="C446">
        <v>0.09</v>
      </c>
      <c r="D446">
        <v>1</v>
      </c>
    </row>
    <row r="447" spans="1:4">
      <c r="A447">
        <v>0.45</v>
      </c>
      <c r="B447">
        <v>0.28000000000000003</v>
      </c>
      <c r="C447">
        <v>7.0000000000000007E-2</v>
      </c>
      <c r="D447">
        <v>1</v>
      </c>
    </row>
    <row r="448" spans="1:4">
      <c r="A448">
        <v>0.45</v>
      </c>
      <c r="B448">
        <v>0.34</v>
      </c>
      <c r="C448">
        <v>7.0000000000000007E-2</v>
      </c>
      <c r="D448">
        <v>1</v>
      </c>
    </row>
    <row r="449" spans="1:4">
      <c r="A449">
        <v>0.45</v>
      </c>
      <c r="B449">
        <v>0.57999999999999996</v>
      </c>
      <c r="C449">
        <v>7.0000000000000007E-2</v>
      </c>
      <c r="D449">
        <v>1</v>
      </c>
    </row>
    <row r="450" spans="1:4">
      <c r="A450">
        <v>0.45</v>
      </c>
      <c r="B450">
        <v>0.49</v>
      </c>
      <c r="C450">
        <v>7.0000000000000007E-2</v>
      </c>
      <c r="D450">
        <v>1</v>
      </c>
    </row>
    <row r="451" spans="1:4">
      <c r="A451">
        <v>0.55000000000000004</v>
      </c>
      <c r="B451">
        <v>0.23</v>
      </c>
      <c r="C451">
        <v>7.0000000000000007E-2</v>
      </c>
      <c r="D451">
        <v>1</v>
      </c>
    </row>
    <row r="452" spans="1:4">
      <c r="A452">
        <v>0.55000000000000004</v>
      </c>
      <c r="B452">
        <v>0.46</v>
      </c>
      <c r="C452">
        <v>7.0000000000000007E-2</v>
      </c>
      <c r="D452">
        <v>1</v>
      </c>
    </row>
    <row r="453" spans="1:4">
      <c r="A453">
        <v>0.55000000000000004</v>
      </c>
      <c r="B453">
        <v>0.55000000000000004</v>
      </c>
      <c r="C453">
        <v>7.0000000000000007E-2</v>
      </c>
      <c r="D453">
        <v>1</v>
      </c>
    </row>
    <row r="454" spans="1:4">
      <c r="A454">
        <v>0.55000000000000004</v>
      </c>
      <c r="B454">
        <v>0.59</v>
      </c>
      <c r="C454">
        <v>7.0000000000000007E-2</v>
      </c>
      <c r="D454">
        <v>1</v>
      </c>
    </row>
    <row r="455" spans="1:4">
      <c r="A455">
        <v>0.55000000000000004</v>
      </c>
      <c r="B455">
        <v>0.16</v>
      </c>
      <c r="C455">
        <v>7.0000000000000007E-2</v>
      </c>
      <c r="D455">
        <v>1</v>
      </c>
    </row>
    <row r="456" spans="1:4">
      <c r="A456">
        <v>0.55000000000000004</v>
      </c>
      <c r="B456">
        <v>0.53</v>
      </c>
      <c r="C456">
        <v>7.0000000000000007E-2</v>
      </c>
      <c r="D456">
        <v>1</v>
      </c>
    </row>
    <row r="457" spans="1:4">
      <c r="A457">
        <v>0.55000000000000004</v>
      </c>
      <c r="B457">
        <v>0.17</v>
      </c>
      <c r="C457">
        <v>7.0000000000000007E-2</v>
      </c>
      <c r="D457">
        <v>1</v>
      </c>
    </row>
    <row r="458" spans="1:4">
      <c r="A458">
        <v>0.55000000000000004</v>
      </c>
      <c r="B458">
        <v>-0.04</v>
      </c>
      <c r="C458">
        <v>0.02</v>
      </c>
      <c r="D458">
        <v>1</v>
      </c>
    </row>
    <row r="459" spans="1:4">
      <c r="A459">
        <v>0.55000000000000004</v>
      </c>
      <c r="B459">
        <v>-0.15</v>
      </c>
      <c r="C459">
        <v>0.02</v>
      </c>
      <c r="D459">
        <v>1</v>
      </c>
    </row>
    <row r="460" spans="1:4">
      <c r="A460">
        <v>0.55000000000000004</v>
      </c>
      <c r="B460">
        <v>-0.21</v>
      </c>
      <c r="C460">
        <v>0.02</v>
      </c>
      <c r="D460">
        <v>1</v>
      </c>
    </row>
    <row r="461" spans="1:4">
      <c r="A461">
        <v>0.56999999999999995</v>
      </c>
      <c r="B461">
        <v>-0.11</v>
      </c>
      <c r="C461">
        <v>0.02</v>
      </c>
      <c r="D461">
        <v>1</v>
      </c>
    </row>
    <row r="462" spans="1:4">
      <c r="A462">
        <v>0.56999999999999995</v>
      </c>
      <c r="B462">
        <v>-0.21</v>
      </c>
      <c r="C462">
        <v>0.02</v>
      </c>
      <c r="D462">
        <v>1</v>
      </c>
    </row>
    <row r="463" spans="1:4">
      <c r="A463">
        <v>0.56999999999999995</v>
      </c>
      <c r="B463">
        <v>-0.17</v>
      </c>
      <c r="C463">
        <v>0.02</v>
      </c>
      <c r="D463">
        <v>1</v>
      </c>
    </row>
    <row r="464" spans="1:4">
      <c r="A464">
        <v>0.56999999999999995</v>
      </c>
      <c r="B464">
        <v>-0.24</v>
      </c>
      <c r="C464">
        <v>0.02</v>
      </c>
      <c r="D464">
        <v>1</v>
      </c>
    </row>
    <row r="465" spans="1:4">
      <c r="A465">
        <v>0.56999999999999995</v>
      </c>
      <c r="B465">
        <v>-0.22</v>
      </c>
      <c r="C465">
        <v>0.02</v>
      </c>
      <c r="D465">
        <v>1</v>
      </c>
    </row>
    <row r="466" spans="1:4">
      <c r="A466">
        <v>0.56999999999999995</v>
      </c>
      <c r="B466">
        <v>-0.16</v>
      </c>
      <c r="C466">
        <v>0.02</v>
      </c>
      <c r="D466">
        <v>1</v>
      </c>
    </row>
    <row r="467" spans="1:4">
      <c r="A467">
        <v>0.56999999999999995</v>
      </c>
      <c r="B467">
        <v>-0.2</v>
      </c>
      <c r="C467">
        <v>0.02</v>
      </c>
      <c r="D467">
        <v>1</v>
      </c>
    </row>
    <row r="468" spans="1:4">
      <c r="A468">
        <v>0.56999999999999995</v>
      </c>
      <c r="B468">
        <v>-0.11</v>
      </c>
      <c r="C468">
        <v>0.02</v>
      </c>
      <c r="D468">
        <v>1</v>
      </c>
    </row>
    <row r="469" spans="1:4">
      <c r="A469">
        <v>0.56999999999999995</v>
      </c>
      <c r="B469">
        <v>-0.1</v>
      </c>
      <c r="C469">
        <v>0.02</v>
      </c>
      <c r="D469">
        <v>1</v>
      </c>
    </row>
    <row r="470" spans="1:4">
      <c r="A470">
        <v>0.56999999999999995</v>
      </c>
      <c r="B470">
        <v>-0.24</v>
      </c>
      <c r="C470">
        <v>0.02</v>
      </c>
      <c r="D470">
        <v>1</v>
      </c>
    </row>
    <row r="471" spans="1:4">
      <c r="A471">
        <v>0.56999999999999995</v>
      </c>
      <c r="B471">
        <v>-0.14000000000000001</v>
      </c>
      <c r="C471">
        <v>0.02</v>
      </c>
      <c r="D471">
        <v>1</v>
      </c>
    </row>
    <row r="472" spans="1:4">
      <c r="A472">
        <v>0.56999999999999995</v>
      </c>
      <c r="B472">
        <v>-0.23</v>
      </c>
      <c r="C472">
        <v>0.02</v>
      </c>
      <c r="D472">
        <v>1</v>
      </c>
    </row>
    <row r="473" spans="1:4">
      <c r="A473">
        <v>0.56999999999999995</v>
      </c>
      <c r="B473">
        <v>-0.25</v>
      </c>
      <c r="C473">
        <v>0.02</v>
      </c>
      <c r="D473">
        <v>1</v>
      </c>
    </row>
    <row r="474" spans="1:4">
      <c r="A474">
        <v>0.56999999999999995</v>
      </c>
      <c r="B474">
        <v>-0.24</v>
      </c>
      <c r="C474">
        <v>0.02</v>
      </c>
      <c r="D474">
        <v>1</v>
      </c>
    </row>
    <row r="475" spans="1:4">
      <c r="A475">
        <v>0.56999999999999995</v>
      </c>
      <c r="B475">
        <v>-0.24</v>
      </c>
      <c r="C475">
        <v>0.02</v>
      </c>
      <c r="D475">
        <v>1</v>
      </c>
    </row>
    <row r="476" spans="1:4">
      <c r="A476">
        <v>0.56999999999999995</v>
      </c>
      <c r="B476">
        <v>-0.09</v>
      </c>
      <c r="C476">
        <v>0.02</v>
      </c>
      <c r="D476">
        <v>1</v>
      </c>
    </row>
    <row r="477" spans="1:4">
      <c r="A477">
        <v>0.56999999999999995</v>
      </c>
      <c r="B477">
        <v>-0.06</v>
      </c>
      <c r="C477">
        <v>0.02</v>
      </c>
      <c r="D477">
        <v>1</v>
      </c>
    </row>
    <row r="478" spans="1:4">
      <c r="A478">
        <v>0.56999999999999995</v>
      </c>
      <c r="B478">
        <v>-0.06</v>
      </c>
      <c r="C478">
        <v>0.02</v>
      </c>
      <c r="D478">
        <v>1</v>
      </c>
    </row>
    <row r="479" spans="1:4">
      <c r="A479">
        <v>0.56999999999999995</v>
      </c>
      <c r="B479">
        <v>0.09</v>
      </c>
      <c r="C479">
        <v>0.02</v>
      </c>
      <c r="D479">
        <v>1</v>
      </c>
    </row>
    <row r="480" spans="1:4">
      <c r="A480">
        <v>0.56999999999999995</v>
      </c>
      <c r="B480">
        <v>-0.12</v>
      </c>
      <c r="C480">
        <v>0.02</v>
      </c>
      <c r="D480">
        <v>1</v>
      </c>
    </row>
    <row r="481" spans="1:4">
      <c r="A481">
        <v>0.56999999999999995</v>
      </c>
      <c r="B481">
        <v>-0.22</v>
      </c>
      <c r="C481">
        <v>0.02</v>
      </c>
      <c r="D481">
        <v>1</v>
      </c>
    </row>
    <row r="482" spans="1:4">
      <c r="A482">
        <v>0.56999999999999995</v>
      </c>
      <c r="B482">
        <v>-0.06</v>
      </c>
      <c r="C482">
        <v>0.02</v>
      </c>
      <c r="D482">
        <v>1</v>
      </c>
    </row>
    <row r="483" spans="1:4">
      <c r="A483">
        <v>0.56999999999999995</v>
      </c>
      <c r="B483">
        <v>-0.19</v>
      </c>
      <c r="C483">
        <v>0.02</v>
      </c>
      <c r="D483">
        <v>1</v>
      </c>
    </row>
    <row r="484" spans="1:4">
      <c r="A484">
        <v>0.56999999999999995</v>
      </c>
      <c r="B484">
        <v>-0.23</v>
      </c>
      <c r="C484">
        <v>0.02</v>
      </c>
      <c r="D484">
        <v>1</v>
      </c>
    </row>
    <row r="485" spans="1:4">
      <c r="A485">
        <v>0.56999999999999995</v>
      </c>
      <c r="B485">
        <v>-0.17</v>
      </c>
      <c r="C485">
        <v>0.02</v>
      </c>
      <c r="D485">
        <v>1</v>
      </c>
    </row>
    <row r="486" spans="1:4">
      <c r="A486">
        <v>0.56999999999999995</v>
      </c>
      <c r="B486">
        <v>-0.27</v>
      </c>
      <c r="C486">
        <v>0.02</v>
      </c>
      <c r="D486">
        <v>1</v>
      </c>
    </row>
    <row r="487" spans="1:4">
      <c r="A487">
        <v>0.56999999999999995</v>
      </c>
      <c r="B487">
        <v>-0.13</v>
      </c>
      <c r="C487">
        <v>0.02</v>
      </c>
      <c r="D487">
        <v>1</v>
      </c>
    </row>
    <row r="488" spans="1:4">
      <c r="A488">
        <v>0.56999999999999995</v>
      </c>
      <c r="B488">
        <v>0.1</v>
      </c>
      <c r="C488">
        <v>0.02</v>
      </c>
      <c r="D488">
        <v>1</v>
      </c>
    </row>
    <row r="489" spans="1:4">
      <c r="A489">
        <v>0.56999999999999995</v>
      </c>
      <c r="B489">
        <v>0.12</v>
      </c>
      <c r="C489">
        <v>0.02</v>
      </c>
      <c r="D489">
        <v>1</v>
      </c>
    </row>
    <row r="490" spans="1:4">
      <c r="A490">
        <v>0.56999999999999995</v>
      </c>
      <c r="B490">
        <v>-0.13</v>
      </c>
      <c r="C490">
        <v>0.02</v>
      </c>
      <c r="D490">
        <v>1</v>
      </c>
    </row>
    <row r="491" spans="1:4">
      <c r="A491">
        <v>0.56999999999999995</v>
      </c>
      <c r="B491">
        <v>0.09</v>
      </c>
      <c r="C491">
        <v>0.02</v>
      </c>
      <c r="D491">
        <v>1</v>
      </c>
    </row>
    <row r="492" spans="1:4">
      <c r="A492">
        <v>0.56999999999999995</v>
      </c>
      <c r="B492">
        <v>-0.06</v>
      </c>
      <c r="C492">
        <v>0.02</v>
      </c>
      <c r="D492">
        <v>1</v>
      </c>
    </row>
    <row r="493" spans="1:4">
      <c r="A493">
        <v>0.56999999999999995</v>
      </c>
      <c r="B493">
        <v>-0.13</v>
      </c>
      <c r="C493">
        <v>0.02</v>
      </c>
      <c r="D493">
        <v>1</v>
      </c>
    </row>
    <row r="494" spans="1:4">
      <c r="A494">
        <v>0.56999999999999995</v>
      </c>
      <c r="B494">
        <v>-7.0000000000000007E-2</v>
      </c>
      <c r="C494">
        <v>0.02</v>
      </c>
      <c r="D494">
        <v>1</v>
      </c>
    </row>
    <row r="495" spans="1:4">
      <c r="A495">
        <v>0.56999999999999995</v>
      </c>
      <c r="B495">
        <v>-0.09</v>
      </c>
      <c r="C495">
        <v>0.02</v>
      </c>
      <c r="D495">
        <v>1</v>
      </c>
    </row>
    <row r="496" spans="1:4">
      <c r="A496">
        <v>0.56999999999999995</v>
      </c>
      <c r="B496">
        <v>-0.14000000000000001</v>
      </c>
      <c r="C496">
        <v>0.02</v>
      </c>
      <c r="D496">
        <v>1</v>
      </c>
    </row>
    <row r="497" spans="1:4">
      <c r="A497">
        <v>0.56999999999999995</v>
      </c>
      <c r="B497">
        <v>-0.1</v>
      </c>
      <c r="C497">
        <v>0.02</v>
      </c>
      <c r="D497">
        <v>1</v>
      </c>
    </row>
    <row r="498" spans="1:4">
      <c r="A498">
        <v>0.56999999999999995</v>
      </c>
      <c r="B498">
        <v>-0.1</v>
      </c>
      <c r="C498">
        <v>0.02</v>
      </c>
      <c r="D498">
        <v>1</v>
      </c>
    </row>
    <row r="499" spans="1:4">
      <c r="A499">
        <v>0.56999999999999995</v>
      </c>
      <c r="B499">
        <v>-0.11</v>
      </c>
      <c r="C499">
        <v>0.02</v>
      </c>
      <c r="D499">
        <v>1</v>
      </c>
    </row>
    <row r="500" spans="1:4">
      <c r="A500">
        <v>0.56999999999999995</v>
      </c>
      <c r="B500">
        <v>-0.17</v>
      </c>
      <c r="C500">
        <v>0.02</v>
      </c>
      <c r="D500">
        <v>1</v>
      </c>
    </row>
    <row r="501" spans="1:4">
      <c r="A501">
        <v>0.56999999999999995</v>
      </c>
      <c r="B501">
        <v>0.28999999999999998</v>
      </c>
      <c r="C501">
        <v>0.05</v>
      </c>
      <c r="D501">
        <v>1</v>
      </c>
    </row>
    <row r="502" spans="1:4">
      <c r="A502">
        <v>0.56999999999999995</v>
      </c>
      <c r="B502">
        <v>0.25</v>
      </c>
      <c r="C502">
        <v>0.05</v>
      </c>
      <c r="D502">
        <v>1</v>
      </c>
    </row>
    <row r="503" spans="1:4">
      <c r="A503">
        <v>0.56999999999999995</v>
      </c>
      <c r="B503">
        <v>0.22</v>
      </c>
      <c r="C503">
        <v>0.05</v>
      </c>
      <c r="D503">
        <v>1</v>
      </c>
    </row>
    <row r="504" spans="1:4">
      <c r="A504">
        <v>0.56999999999999995</v>
      </c>
      <c r="B504">
        <v>0.19</v>
      </c>
      <c r="C504">
        <v>0.05</v>
      </c>
      <c r="D504">
        <v>1</v>
      </c>
    </row>
    <row r="505" spans="1:4">
      <c r="A505">
        <v>0.56999999999999995</v>
      </c>
      <c r="B505">
        <v>0.06</v>
      </c>
      <c r="C505">
        <v>0.05</v>
      </c>
      <c r="D505">
        <v>1</v>
      </c>
    </row>
    <row r="506" spans="1:4">
      <c r="A506">
        <v>0.56999999999999995</v>
      </c>
      <c r="B506">
        <v>0.14000000000000001</v>
      </c>
      <c r="C506">
        <v>0.05</v>
      </c>
      <c r="D506">
        <v>1</v>
      </c>
    </row>
    <row r="507" spans="1:4">
      <c r="A507">
        <v>0.56999999999999995</v>
      </c>
      <c r="B507">
        <v>-7.0000000000000007E-2</v>
      </c>
      <c r="C507">
        <v>0.05</v>
      </c>
      <c r="D507">
        <v>1</v>
      </c>
    </row>
    <row r="508" spans="1:4">
      <c r="A508">
        <v>0.56999999999999995</v>
      </c>
      <c r="B508">
        <v>-0.13</v>
      </c>
      <c r="C508">
        <v>0.05</v>
      </c>
      <c r="D508">
        <v>1</v>
      </c>
    </row>
    <row r="509" spans="1:4">
      <c r="A509">
        <v>0.56999999999999995</v>
      </c>
      <c r="B509">
        <v>-0.12</v>
      </c>
      <c r="C509">
        <v>0.05</v>
      </c>
      <c r="D509">
        <v>1</v>
      </c>
    </row>
    <row r="510" spans="1:4">
      <c r="A510">
        <v>0.56999999999999995</v>
      </c>
      <c r="B510">
        <v>-0.13</v>
      </c>
      <c r="C510">
        <v>0.05</v>
      </c>
      <c r="D510">
        <v>1</v>
      </c>
    </row>
    <row r="511" spans="1:4">
      <c r="A511">
        <v>0.56999999999999995</v>
      </c>
      <c r="B511">
        <v>-0.15</v>
      </c>
      <c r="C511">
        <v>0.05</v>
      </c>
      <c r="D511">
        <v>1</v>
      </c>
    </row>
    <row r="512" spans="1:4">
      <c r="A512">
        <v>0.56999999999999995</v>
      </c>
      <c r="B512">
        <v>-7.0000000000000007E-2</v>
      </c>
      <c r="C512">
        <v>0.05</v>
      </c>
      <c r="D512">
        <v>1</v>
      </c>
    </row>
    <row r="513" spans="1:4">
      <c r="A513">
        <v>0.56999999999999995</v>
      </c>
      <c r="B513">
        <v>-0.17</v>
      </c>
      <c r="C513">
        <v>0.05</v>
      </c>
      <c r="D513">
        <v>1</v>
      </c>
    </row>
    <row r="514" spans="1:4">
      <c r="A514">
        <v>0.56999999999999995</v>
      </c>
      <c r="B514">
        <v>-0.08</v>
      </c>
      <c r="C514">
        <v>0.05</v>
      </c>
      <c r="D514">
        <v>1</v>
      </c>
    </row>
    <row r="515" spans="1:4">
      <c r="A515">
        <v>0.56999999999999995</v>
      </c>
      <c r="B515">
        <v>-0.06</v>
      </c>
      <c r="C515">
        <v>0.05</v>
      </c>
      <c r="D515">
        <v>1</v>
      </c>
    </row>
    <row r="516" spans="1:4">
      <c r="A516">
        <v>0.56999999999999995</v>
      </c>
      <c r="B516">
        <v>0.1</v>
      </c>
      <c r="C516">
        <v>0.05</v>
      </c>
      <c r="D516">
        <v>1</v>
      </c>
    </row>
    <row r="517" spans="1:4">
      <c r="A517">
        <v>0.56999999999999995</v>
      </c>
      <c r="B517">
        <v>0.14000000000000001</v>
      </c>
      <c r="C517">
        <v>0.05</v>
      </c>
      <c r="D517">
        <v>1</v>
      </c>
    </row>
    <row r="518" spans="1:4">
      <c r="A518">
        <v>0.56999999999999995</v>
      </c>
      <c r="B518">
        <v>0.11</v>
      </c>
      <c r="C518">
        <v>0.05</v>
      </c>
      <c r="D518">
        <v>1</v>
      </c>
    </row>
    <row r="519" spans="1:4">
      <c r="A519">
        <v>0.56999999999999995</v>
      </c>
      <c r="B519">
        <v>0.1</v>
      </c>
      <c r="C519">
        <v>0.05</v>
      </c>
      <c r="D519">
        <v>1</v>
      </c>
    </row>
    <row r="520" spans="1:4">
      <c r="A520">
        <v>0.56999999999999995</v>
      </c>
      <c r="B520">
        <v>0.19</v>
      </c>
      <c r="C520">
        <v>0.05</v>
      </c>
      <c r="D520">
        <v>1</v>
      </c>
    </row>
    <row r="521" spans="1:4">
      <c r="A521">
        <v>0.63</v>
      </c>
      <c r="B521">
        <v>-0.13</v>
      </c>
      <c r="C521">
        <v>7.0000000000000007E-2</v>
      </c>
      <c r="D521">
        <v>1</v>
      </c>
    </row>
    <row r="522" spans="1:4">
      <c r="A522">
        <v>0.63</v>
      </c>
      <c r="B522">
        <v>-0.11</v>
      </c>
      <c r="C522">
        <v>7.0000000000000007E-2</v>
      </c>
      <c r="D522">
        <v>1</v>
      </c>
    </row>
    <row r="523" spans="1:4">
      <c r="A523">
        <v>0.63</v>
      </c>
      <c r="B523">
        <v>-0.16</v>
      </c>
      <c r="C523">
        <v>7.0000000000000007E-2</v>
      </c>
      <c r="D523">
        <v>1</v>
      </c>
    </row>
    <row r="524" spans="1:4">
      <c r="A524">
        <v>0.63</v>
      </c>
      <c r="B524">
        <v>-0.04</v>
      </c>
      <c r="C524">
        <v>7.0000000000000007E-2</v>
      </c>
      <c r="D524">
        <v>1</v>
      </c>
    </row>
    <row r="525" spans="1:4">
      <c r="A525">
        <v>0.63</v>
      </c>
      <c r="B525">
        <v>-0.05</v>
      </c>
      <c r="C525">
        <v>7.0000000000000007E-2</v>
      </c>
      <c r="D525">
        <v>1</v>
      </c>
    </row>
    <row r="526" spans="1:4">
      <c r="A526">
        <v>0.63</v>
      </c>
      <c r="B526">
        <v>-0.1</v>
      </c>
      <c r="C526">
        <v>7.0000000000000007E-2</v>
      </c>
      <c r="D526">
        <v>1</v>
      </c>
    </row>
    <row r="527" spans="1:4">
      <c r="A527">
        <v>0.64</v>
      </c>
      <c r="B527">
        <v>-0.16</v>
      </c>
      <c r="C527">
        <v>7.0000000000000007E-2</v>
      </c>
      <c r="D527">
        <v>1</v>
      </c>
    </row>
    <row r="528" spans="1:4">
      <c r="A528">
        <v>0.64</v>
      </c>
      <c r="B528">
        <v>0.1</v>
      </c>
      <c r="C528">
        <v>7.0000000000000007E-2</v>
      </c>
      <c r="D528">
        <v>1</v>
      </c>
    </row>
    <row r="529" spans="1:4">
      <c r="A529">
        <v>0.7</v>
      </c>
      <c r="B529">
        <v>0.14000000000000001</v>
      </c>
      <c r="C529">
        <v>7.0000000000000007E-2</v>
      </c>
      <c r="D529">
        <v>1</v>
      </c>
    </row>
    <row r="530" spans="1:4">
      <c r="A530">
        <v>0.7</v>
      </c>
      <c r="B530">
        <v>0.16</v>
      </c>
      <c r="C530">
        <v>7.0000000000000007E-2</v>
      </c>
      <c r="D530">
        <v>1</v>
      </c>
    </row>
    <row r="531" spans="1:4">
      <c r="A531">
        <v>0.7</v>
      </c>
      <c r="B531">
        <v>0.12</v>
      </c>
      <c r="C531">
        <v>7.0000000000000007E-2</v>
      </c>
      <c r="D531">
        <v>1</v>
      </c>
    </row>
    <row r="532" spans="1:4">
      <c r="A532">
        <v>0.8</v>
      </c>
      <c r="B532">
        <v>0.09</v>
      </c>
      <c r="C532">
        <v>7.0000000000000007E-2</v>
      </c>
      <c r="D532">
        <v>1</v>
      </c>
    </row>
    <row r="533" spans="1:4">
      <c r="A533">
        <v>0.8</v>
      </c>
      <c r="B533">
        <v>0.23</v>
      </c>
      <c r="C533">
        <v>7.0000000000000007E-2</v>
      </c>
      <c r="D533">
        <v>1</v>
      </c>
    </row>
    <row r="534" spans="1:4">
      <c r="A534">
        <v>0.8</v>
      </c>
      <c r="B534">
        <v>0.24</v>
      </c>
      <c r="C534">
        <v>7.0000000000000007E-2</v>
      </c>
      <c r="D534">
        <v>1</v>
      </c>
    </row>
    <row r="535" spans="1:4">
      <c r="A535">
        <v>0.74</v>
      </c>
      <c r="B535">
        <v>0.7</v>
      </c>
      <c r="C535">
        <v>7.0000000000000007E-2</v>
      </c>
      <c r="D535">
        <v>1</v>
      </c>
    </row>
    <row r="536" spans="1:4">
      <c r="A536">
        <v>0.74</v>
      </c>
      <c r="B536">
        <v>0.73</v>
      </c>
      <c r="C536">
        <v>7.0000000000000007E-2</v>
      </c>
      <c r="D536">
        <v>1</v>
      </c>
    </row>
    <row r="537" spans="1:4">
      <c r="A537">
        <v>0.74</v>
      </c>
      <c r="B537">
        <v>0.68</v>
      </c>
      <c r="C537">
        <v>7.0000000000000007E-2</v>
      </c>
      <c r="D537">
        <v>1</v>
      </c>
    </row>
    <row r="538" spans="1:4">
      <c r="A538">
        <v>0.74</v>
      </c>
      <c r="B538">
        <v>0.7</v>
      </c>
      <c r="C538">
        <v>7.0000000000000007E-2</v>
      </c>
      <c r="D538">
        <v>1</v>
      </c>
    </row>
    <row r="539" spans="1:4">
      <c r="A539">
        <v>0.74</v>
      </c>
      <c r="B539">
        <v>0.57999999999999996</v>
      </c>
      <c r="C539">
        <v>7.0000000000000007E-2</v>
      </c>
      <c r="D539">
        <v>1</v>
      </c>
    </row>
    <row r="540" spans="1:4">
      <c r="A540">
        <v>0.74</v>
      </c>
      <c r="B540">
        <v>0.62</v>
      </c>
      <c r="C540">
        <v>7.0000000000000007E-2</v>
      </c>
      <c r="D540">
        <v>1</v>
      </c>
    </row>
    <row r="541" spans="1:4">
      <c r="A541">
        <v>0.74</v>
      </c>
      <c r="B541">
        <v>0.73</v>
      </c>
      <c r="C541">
        <v>7.0000000000000007E-2</v>
      </c>
      <c r="D541">
        <v>1</v>
      </c>
    </row>
    <row r="542" spans="1:4">
      <c r="A542">
        <v>0.74</v>
      </c>
      <c r="B542">
        <v>0.6</v>
      </c>
      <c r="C542">
        <v>7.0000000000000007E-2</v>
      </c>
      <c r="D542">
        <v>1</v>
      </c>
    </row>
    <row r="543" spans="1:4">
      <c r="A543">
        <v>0.74</v>
      </c>
      <c r="B543">
        <v>0.52</v>
      </c>
      <c r="C543">
        <v>7.0000000000000007E-2</v>
      </c>
      <c r="D543">
        <v>1</v>
      </c>
    </row>
    <row r="544" spans="1:4">
      <c r="A544">
        <v>0.74</v>
      </c>
      <c r="B544">
        <v>0.15</v>
      </c>
      <c r="C544">
        <v>7.0000000000000007E-2</v>
      </c>
      <c r="D544">
        <v>1</v>
      </c>
    </row>
    <row r="545" spans="1:4">
      <c r="A545">
        <v>0.76149999999999995</v>
      </c>
      <c r="B545">
        <v>1.03</v>
      </c>
      <c r="C545">
        <v>0.09</v>
      </c>
      <c r="D545">
        <v>1</v>
      </c>
    </row>
    <row r="546" spans="1:4">
      <c r="A546">
        <v>0.76149999999999995</v>
      </c>
      <c r="B546">
        <v>1.1200000000000001</v>
      </c>
      <c r="C546">
        <v>0.09</v>
      </c>
      <c r="D546">
        <v>1</v>
      </c>
    </row>
    <row r="547" spans="1:4">
      <c r="A547">
        <v>0.76149999999999995</v>
      </c>
      <c r="B547">
        <v>1.44</v>
      </c>
      <c r="C547">
        <v>0.09</v>
      </c>
      <c r="D547">
        <v>1</v>
      </c>
    </row>
    <row r="548" spans="1:4">
      <c r="A548">
        <v>0.76149999999999995</v>
      </c>
      <c r="B548">
        <v>0.66</v>
      </c>
      <c r="C548">
        <v>0.09</v>
      </c>
      <c r="D548">
        <v>1</v>
      </c>
    </row>
    <row r="549" spans="1:4">
      <c r="A549">
        <v>0.76149999999999995</v>
      </c>
      <c r="B549">
        <v>1.53</v>
      </c>
      <c r="C549">
        <v>0.09</v>
      </c>
      <c r="D549">
        <v>1</v>
      </c>
    </row>
    <row r="550" spans="1:4">
      <c r="A550">
        <v>0.76149999999999995</v>
      </c>
      <c r="B550">
        <v>-7.0000000000000007E-2</v>
      </c>
      <c r="C550">
        <v>0.09</v>
      </c>
      <c r="D550">
        <v>1</v>
      </c>
    </row>
    <row r="551" spans="1:4">
      <c r="A551">
        <v>0.76149999999999995</v>
      </c>
      <c r="B551">
        <v>-0.05</v>
      </c>
      <c r="C551">
        <v>0.09</v>
      </c>
      <c r="D551">
        <v>1</v>
      </c>
    </row>
    <row r="552" spans="1:4">
      <c r="A552">
        <v>0.76149999999999995</v>
      </c>
      <c r="B552">
        <v>1.97</v>
      </c>
      <c r="C552">
        <v>0.09</v>
      </c>
      <c r="D552">
        <v>1</v>
      </c>
    </row>
    <row r="553" spans="1:4">
      <c r="A553">
        <v>0.76149999999999995</v>
      </c>
      <c r="B553">
        <v>1.8</v>
      </c>
      <c r="C553">
        <v>0.09</v>
      </c>
      <c r="D553">
        <v>1</v>
      </c>
    </row>
    <row r="554" spans="1:4">
      <c r="A554">
        <v>0.76149999999999995</v>
      </c>
      <c r="B554">
        <v>1.1100000000000001</v>
      </c>
      <c r="C554">
        <v>0.09</v>
      </c>
      <c r="D554">
        <v>1</v>
      </c>
    </row>
    <row r="555" spans="1:4">
      <c r="A555">
        <v>0.76149999999999995</v>
      </c>
      <c r="B555">
        <v>1.79</v>
      </c>
      <c r="C555">
        <v>0.09</v>
      </c>
      <c r="D555">
        <v>1</v>
      </c>
    </row>
    <row r="556" spans="1:4">
      <c r="A556">
        <v>0.76149999999999995</v>
      </c>
      <c r="B556">
        <v>1.2</v>
      </c>
      <c r="C556">
        <v>0.09</v>
      </c>
      <c r="D556">
        <v>1</v>
      </c>
    </row>
    <row r="557" spans="1:4">
      <c r="A557">
        <v>0.76149999999999995</v>
      </c>
      <c r="B557">
        <v>0.3</v>
      </c>
      <c r="C557">
        <v>0.09</v>
      </c>
      <c r="D557">
        <v>1</v>
      </c>
    </row>
    <row r="558" spans="1:4">
      <c r="A558">
        <v>0.76149999999999995</v>
      </c>
      <c r="B558">
        <v>0.64</v>
      </c>
      <c r="C558">
        <v>0.09</v>
      </c>
      <c r="D558">
        <v>1</v>
      </c>
    </row>
    <row r="559" spans="1:4">
      <c r="A559">
        <v>0.76149999999999995</v>
      </c>
      <c r="B559">
        <v>1.52</v>
      </c>
      <c r="C559">
        <v>0.09</v>
      </c>
      <c r="D559">
        <v>1</v>
      </c>
    </row>
    <row r="560" spans="1:4">
      <c r="A560">
        <v>0.76149999999999995</v>
      </c>
      <c r="B560">
        <v>1.31</v>
      </c>
      <c r="C560">
        <v>0.09</v>
      </c>
      <c r="D560">
        <v>1</v>
      </c>
    </row>
    <row r="561" spans="1:4">
      <c r="A561">
        <v>0.76149999999999995</v>
      </c>
      <c r="B561">
        <v>1.29</v>
      </c>
      <c r="C561">
        <v>0.09</v>
      </c>
      <c r="D561">
        <v>1</v>
      </c>
    </row>
    <row r="562" spans="1:4">
      <c r="A562">
        <v>0.76149999999999995</v>
      </c>
      <c r="B562">
        <v>0.81</v>
      </c>
      <c r="C562">
        <v>0.09</v>
      </c>
      <c r="D562">
        <v>1</v>
      </c>
    </row>
    <row r="563" spans="1:4">
      <c r="A563">
        <v>0.76149999999999995</v>
      </c>
      <c r="B563">
        <v>0.7</v>
      </c>
      <c r="C563">
        <v>0.09</v>
      </c>
      <c r="D563">
        <v>1</v>
      </c>
    </row>
    <row r="564" spans="1:4">
      <c r="A564">
        <v>0.76149999999999995</v>
      </c>
      <c r="B564">
        <v>1.6</v>
      </c>
      <c r="C564">
        <v>0.09</v>
      </c>
      <c r="D564">
        <v>1</v>
      </c>
    </row>
    <row r="565" spans="1:4">
      <c r="A565">
        <v>0.76149999999999995</v>
      </c>
      <c r="B565">
        <v>7.0000000000000007E-2</v>
      </c>
      <c r="C565">
        <v>7.0000000000000007E-2</v>
      </c>
      <c r="D565">
        <v>1</v>
      </c>
    </row>
    <row r="566" spans="1:4">
      <c r="A566">
        <v>0.76149999999999995</v>
      </c>
      <c r="B566">
        <v>-0.14000000000000001</v>
      </c>
      <c r="C566">
        <v>7.0000000000000007E-2</v>
      </c>
      <c r="D566">
        <v>1</v>
      </c>
    </row>
    <row r="567" spans="1:4">
      <c r="A567">
        <v>0.83</v>
      </c>
      <c r="B567">
        <v>-0.09</v>
      </c>
      <c r="C567">
        <v>7.0000000000000007E-2</v>
      </c>
      <c r="D567">
        <v>1</v>
      </c>
    </row>
    <row r="568" spans="1:4">
      <c r="A568">
        <v>0.83</v>
      </c>
      <c r="B568">
        <v>-0.08</v>
      </c>
      <c r="C568">
        <v>7.0000000000000007E-2</v>
      </c>
      <c r="D568">
        <v>1</v>
      </c>
    </row>
    <row r="569" spans="1:4">
      <c r="A569">
        <v>0.83</v>
      </c>
      <c r="B569">
        <v>-0.04</v>
      </c>
      <c r="C569">
        <v>7.0000000000000007E-2</v>
      </c>
      <c r="D569">
        <v>1</v>
      </c>
    </row>
    <row r="570" spans="1:4">
      <c r="A570">
        <v>0.83</v>
      </c>
      <c r="B570">
        <v>0.04</v>
      </c>
      <c r="C570">
        <v>7.0000000000000007E-2</v>
      </c>
      <c r="D570">
        <v>1</v>
      </c>
    </row>
    <row r="571" spans="1:4">
      <c r="A571">
        <v>0.83</v>
      </c>
      <c r="B571">
        <v>0.08</v>
      </c>
      <c r="C571">
        <v>7.0000000000000007E-2</v>
      </c>
      <c r="D571">
        <v>1</v>
      </c>
    </row>
    <row r="572" spans="1:4">
      <c r="A572">
        <v>0.83</v>
      </c>
      <c r="B572">
        <v>0.1</v>
      </c>
      <c r="C572">
        <v>7.0000000000000007E-2</v>
      </c>
      <c r="D572">
        <v>1</v>
      </c>
    </row>
    <row r="573" spans="1:4">
      <c r="A573">
        <v>0.83</v>
      </c>
      <c r="B573">
        <v>0.16</v>
      </c>
      <c r="C573">
        <v>7.0000000000000007E-2</v>
      </c>
      <c r="D573">
        <v>1</v>
      </c>
    </row>
    <row r="574" spans="1:4">
      <c r="A574">
        <v>0.83</v>
      </c>
      <c r="B574">
        <v>0.09</v>
      </c>
      <c r="C574">
        <v>7.0000000000000007E-2</v>
      </c>
      <c r="D574">
        <v>1</v>
      </c>
    </row>
    <row r="575" spans="1:4">
      <c r="A575">
        <v>1.1000000000000001</v>
      </c>
      <c r="B575">
        <v>-7.0000000000000007E-2</v>
      </c>
      <c r="C575">
        <v>7.0000000000000007E-2</v>
      </c>
      <c r="D575">
        <v>1</v>
      </c>
    </row>
    <row r="576" spans="1:4">
      <c r="A576">
        <v>1.1000000000000001</v>
      </c>
      <c r="B576">
        <v>-0.12</v>
      </c>
      <c r="C576">
        <v>7.0000000000000007E-2</v>
      </c>
      <c r="D576">
        <v>1</v>
      </c>
    </row>
    <row r="577" spans="1:4">
      <c r="A577">
        <v>1.1000000000000001</v>
      </c>
      <c r="B577">
        <v>-0.14000000000000001</v>
      </c>
      <c r="C577">
        <v>7.0000000000000007E-2</v>
      </c>
      <c r="D577">
        <v>1</v>
      </c>
    </row>
    <row r="578" spans="1:4">
      <c r="A578">
        <v>1.1000000000000001</v>
      </c>
      <c r="B578">
        <v>0.08</v>
      </c>
      <c r="C578">
        <v>7.0000000000000007E-2</v>
      </c>
      <c r="D578">
        <v>1</v>
      </c>
    </row>
    <row r="579" spans="1:4">
      <c r="A579">
        <v>1.1000000000000001</v>
      </c>
      <c r="B579">
        <v>0.01</v>
      </c>
      <c r="C579">
        <v>7.0000000000000007E-2</v>
      </c>
      <c r="D579">
        <v>1</v>
      </c>
    </row>
    <row r="580" spans="1:4">
      <c r="A580">
        <v>1.1000000000000001</v>
      </c>
      <c r="B580">
        <v>0.06</v>
      </c>
      <c r="C580">
        <v>7.0000000000000007E-2</v>
      </c>
      <c r="D580">
        <v>1</v>
      </c>
    </row>
    <row r="581" spans="1:4">
      <c r="A581">
        <v>1.1000000000000001</v>
      </c>
      <c r="B581">
        <v>7.0000000000000007E-2</v>
      </c>
      <c r="C581">
        <v>7.0000000000000007E-2</v>
      </c>
      <c r="D581">
        <v>1</v>
      </c>
    </row>
    <row r="582" spans="1:4">
      <c r="A582">
        <v>1.1000000000000001</v>
      </c>
      <c r="B582">
        <v>0.01</v>
      </c>
      <c r="C582">
        <v>7.0000000000000007E-2</v>
      </c>
      <c r="D582">
        <v>1</v>
      </c>
    </row>
    <row r="583" spans="1:4">
      <c r="A583">
        <v>1.1000000000000001</v>
      </c>
      <c r="B583">
        <v>-7.0000000000000007E-2</v>
      </c>
      <c r="C583">
        <v>7.0000000000000007E-2</v>
      </c>
      <c r="D583">
        <v>1</v>
      </c>
    </row>
    <row r="584" spans="1:4">
      <c r="A584">
        <v>1.1000000000000001</v>
      </c>
      <c r="B584">
        <v>-0.1</v>
      </c>
      <c r="C584">
        <v>7.0000000000000007E-2</v>
      </c>
      <c r="D584">
        <v>1</v>
      </c>
    </row>
    <row r="585" spans="1:4">
      <c r="A585">
        <v>1.1000000000000001</v>
      </c>
      <c r="B585">
        <v>-0.1</v>
      </c>
      <c r="C585">
        <v>7.0000000000000007E-2</v>
      </c>
      <c r="D585">
        <v>1</v>
      </c>
    </row>
    <row r="586" spans="1:4">
      <c r="A586">
        <v>1.1000000000000001</v>
      </c>
      <c r="B586">
        <v>-0.13</v>
      </c>
      <c r="C586">
        <v>7.0000000000000007E-2</v>
      </c>
      <c r="D586">
        <v>1</v>
      </c>
    </row>
    <row r="587" spans="1:4">
      <c r="A587">
        <v>1.1000000000000001</v>
      </c>
      <c r="B587">
        <v>-0.13</v>
      </c>
      <c r="C587">
        <v>7.0000000000000007E-2</v>
      </c>
      <c r="D587">
        <v>1</v>
      </c>
    </row>
    <row r="588" spans="1:4">
      <c r="A588">
        <v>1.1000000000000001</v>
      </c>
      <c r="B588">
        <v>-0.12</v>
      </c>
      <c r="C588">
        <v>7.0000000000000007E-2</v>
      </c>
      <c r="D588">
        <v>1</v>
      </c>
    </row>
    <row r="589" spans="1:4">
      <c r="A589">
        <v>1.1000000000000001</v>
      </c>
      <c r="B589">
        <v>-0.05</v>
      </c>
      <c r="C589">
        <v>7.0000000000000007E-2</v>
      </c>
      <c r="D589">
        <v>1</v>
      </c>
    </row>
    <row r="590" spans="1:4">
      <c r="A590">
        <v>1.1000000000000001</v>
      </c>
      <c r="B590">
        <v>-0.09</v>
      </c>
      <c r="C590">
        <v>7.0000000000000007E-2</v>
      </c>
      <c r="D590">
        <v>1</v>
      </c>
    </row>
    <row r="591" spans="1:4">
      <c r="A591">
        <v>1.1000000000000001</v>
      </c>
      <c r="B591">
        <v>-0.04</v>
      </c>
      <c r="C591">
        <v>7.0000000000000007E-2</v>
      </c>
      <c r="D591">
        <v>1</v>
      </c>
    </row>
    <row r="592" spans="1:4">
      <c r="A592">
        <v>1.1000000000000001</v>
      </c>
      <c r="B592">
        <v>-0.03</v>
      </c>
      <c r="C592">
        <v>7.0000000000000007E-2</v>
      </c>
      <c r="D592">
        <v>1</v>
      </c>
    </row>
    <row r="593" spans="1:4">
      <c r="A593">
        <v>1.1000000000000001</v>
      </c>
      <c r="B593">
        <v>0.09</v>
      </c>
      <c r="C593">
        <v>7.0000000000000007E-2</v>
      </c>
      <c r="D593">
        <v>1</v>
      </c>
    </row>
    <row r="594" spans="1:4">
      <c r="A594">
        <v>1.1000000000000001</v>
      </c>
      <c r="B594">
        <v>-0.11</v>
      </c>
      <c r="C594">
        <v>7.0000000000000007E-2</v>
      </c>
      <c r="D594">
        <v>1</v>
      </c>
    </row>
    <row r="595" spans="1:4">
      <c r="A595">
        <v>1.1000000000000001</v>
      </c>
      <c r="B595">
        <v>-0.03</v>
      </c>
      <c r="C595">
        <v>7.0000000000000007E-2</v>
      </c>
      <c r="D595">
        <v>1</v>
      </c>
    </row>
    <row r="596" spans="1:4">
      <c r="A596">
        <v>1.1000000000000001</v>
      </c>
      <c r="B596">
        <v>-0.09</v>
      </c>
      <c r="C596">
        <v>7.0000000000000007E-2</v>
      </c>
      <c r="D596">
        <v>1</v>
      </c>
    </row>
    <row r="597" spans="1:4">
      <c r="A597">
        <v>1.1000000000000001</v>
      </c>
      <c r="B597">
        <v>-0.1</v>
      </c>
      <c r="C597">
        <v>7.0000000000000007E-2</v>
      </c>
      <c r="D597">
        <v>1</v>
      </c>
    </row>
    <row r="598" spans="1:4">
      <c r="A598">
        <v>1.1000000000000001</v>
      </c>
      <c r="B598">
        <v>-0.13</v>
      </c>
      <c r="C598">
        <v>7.0000000000000007E-2</v>
      </c>
      <c r="D598">
        <v>1</v>
      </c>
    </row>
    <row r="599" spans="1:4">
      <c r="A599">
        <v>1.1000000000000001</v>
      </c>
      <c r="B599">
        <v>0.03</v>
      </c>
      <c r="C599">
        <v>7.0000000000000007E-2</v>
      </c>
      <c r="D599">
        <v>1</v>
      </c>
    </row>
    <row r="600" spans="1:4">
      <c r="A600">
        <v>1.1000000000000001</v>
      </c>
      <c r="B600">
        <v>-0.09</v>
      </c>
      <c r="C600">
        <v>7.0000000000000007E-2</v>
      </c>
      <c r="D600">
        <v>1</v>
      </c>
    </row>
    <row r="601" spans="1:4">
      <c r="A601">
        <v>1.1000000000000001</v>
      </c>
      <c r="B601">
        <v>-0.16</v>
      </c>
      <c r="C601">
        <v>7.0000000000000007E-2</v>
      </c>
      <c r="D601">
        <v>1</v>
      </c>
    </row>
    <row r="602" spans="1:4">
      <c r="A602">
        <v>1.38</v>
      </c>
      <c r="B602">
        <v>-0.05</v>
      </c>
      <c r="C602">
        <v>7.0000000000000007E-2</v>
      </c>
      <c r="D602">
        <v>1</v>
      </c>
    </row>
    <row r="603" spans="1:4">
      <c r="A603">
        <v>1.38</v>
      </c>
      <c r="B603">
        <v>-0.03</v>
      </c>
      <c r="C603">
        <v>7.0000000000000007E-2</v>
      </c>
      <c r="D603">
        <v>1</v>
      </c>
    </row>
    <row r="604" spans="1:4">
      <c r="A604">
        <v>1.38</v>
      </c>
      <c r="B604">
        <v>-0.09</v>
      </c>
      <c r="C604">
        <v>7.0000000000000007E-2</v>
      </c>
      <c r="D604">
        <v>1</v>
      </c>
    </row>
    <row r="605" spans="1:4">
      <c r="A605">
        <v>1.38</v>
      </c>
      <c r="B605">
        <v>-0.04</v>
      </c>
      <c r="C605">
        <v>7.0000000000000007E-2</v>
      </c>
      <c r="D605">
        <v>1</v>
      </c>
    </row>
    <row r="606" spans="1:4">
      <c r="A606">
        <v>1.38</v>
      </c>
      <c r="B606">
        <v>0.17</v>
      </c>
      <c r="C606">
        <v>7.0000000000000007E-2</v>
      </c>
      <c r="D606">
        <v>1</v>
      </c>
    </row>
    <row r="607" spans="1:4">
      <c r="A607">
        <v>1.38</v>
      </c>
      <c r="B607">
        <v>-0.19</v>
      </c>
      <c r="C607">
        <v>7.0000000000000007E-2</v>
      </c>
      <c r="D607">
        <v>1</v>
      </c>
    </row>
    <row r="608" spans="1:4">
      <c r="A608">
        <v>1.4</v>
      </c>
      <c r="B608">
        <v>-0.14000000000000001</v>
      </c>
      <c r="C608">
        <v>7.0000000000000007E-2</v>
      </c>
      <c r="D608">
        <v>1</v>
      </c>
    </row>
    <row r="609" spans="1:4">
      <c r="A609">
        <v>1.4</v>
      </c>
      <c r="B609">
        <v>-0.01</v>
      </c>
      <c r="C609">
        <v>7.0000000000000007E-2</v>
      </c>
      <c r="D609">
        <v>1</v>
      </c>
    </row>
    <row r="610" spans="1:4">
      <c r="A610">
        <v>1.4</v>
      </c>
      <c r="B610">
        <v>0.05</v>
      </c>
      <c r="C610">
        <v>7.0000000000000007E-2</v>
      </c>
      <c r="D610">
        <v>1</v>
      </c>
    </row>
    <row r="611" spans="1:4">
      <c r="A611">
        <v>1.4</v>
      </c>
      <c r="B611">
        <v>-0.13</v>
      </c>
      <c r="C611">
        <v>7.0000000000000007E-2</v>
      </c>
      <c r="D611">
        <v>1</v>
      </c>
    </row>
    <row r="612" spans="1:4">
      <c r="A612">
        <v>1.4</v>
      </c>
      <c r="B612">
        <v>-0.09</v>
      </c>
      <c r="C612">
        <v>7.0000000000000007E-2</v>
      </c>
      <c r="D612">
        <v>1</v>
      </c>
    </row>
    <row r="613" spans="1:4">
      <c r="A613">
        <v>1.4</v>
      </c>
      <c r="B613">
        <v>-0.14000000000000001</v>
      </c>
      <c r="C613">
        <v>7.0000000000000007E-2</v>
      </c>
      <c r="D613">
        <v>1</v>
      </c>
    </row>
    <row r="614" spans="1:4">
      <c r="A614">
        <v>1.4</v>
      </c>
      <c r="B614">
        <v>-0.14000000000000001</v>
      </c>
      <c r="C614">
        <v>7.0000000000000007E-2</v>
      </c>
      <c r="D614">
        <v>1</v>
      </c>
    </row>
    <row r="615" spans="1:4">
      <c r="A615">
        <v>1.4</v>
      </c>
      <c r="B615">
        <v>-0.13</v>
      </c>
      <c r="C615">
        <v>7.0000000000000007E-2</v>
      </c>
      <c r="D615">
        <v>1</v>
      </c>
    </row>
    <row r="616" spans="1:4">
      <c r="A616">
        <v>1.65</v>
      </c>
      <c r="B616">
        <v>-0.17</v>
      </c>
      <c r="C616">
        <v>7.0000000000000007E-2</v>
      </c>
      <c r="D616">
        <v>1</v>
      </c>
    </row>
    <row r="617" spans="1:4">
      <c r="A617">
        <v>1.65</v>
      </c>
      <c r="B617">
        <v>-0.34</v>
      </c>
      <c r="C617">
        <v>7.0000000000000007E-2</v>
      </c>
      <c r="D617">
        <v>1</v>
      </c>
    </row>
    <row r="618" spans="1:4">
      <c r="A618">
        <v>1.65</v>
      </c>
      <c r="B618">
        <v>-0.11</v>
      </c>
      <c r="C618">
        <v>7.0000000000000007E-2</v>
      </c>
      <c r="D618">
        <v>1</v>
      </c>
    </row>
    <row r="619" spans="1:4">
      <c r="A619">
        <v>1.65</v>
      </c>
      <c r="B619">
        <v>-0.14000000000000001</v>
      </c>
      <c r="C619">
        <v>7.0000000000000007E-2</v>
      </c>
      <c r="D619">
        <v>1</v>
      </c>
    </row>
    <row r="620" spans="1:4">
      <c r="A620">
        <v>1.65</v>
      </c>
      <c r="B620">
        <v>-0.13</v>
      </c>
      <c r="C620">
        <v>7.0000000000000007E-2</v>
      </c>
      <c r="D620">
        <v>1</v>
      </c>
    </row>
    <row r="621" spans="1:4">
      <c r="A621">
        <v>1.65</v>
      </c>
      <c r="B621">
        <v>-0.09</v>
      </c>
      <c r="C621">
        <v>7.0000000000000007E-2</v>
      </c>
      <c r="D621">
        <v>1</v>
      </c>
    </row>
    <row r="622" spans="1:4">
      <c r="A622">
        <v>1.65</v>
      </c>
      <c r="B622">
        <v>-0.14000000000000001</v>
      </c>
      <c r="C622">
        <v>7.0000000000000007E-2</v>
      </c>
      <c r="D622">
        <v>1</v>
      </c>
    </row>
    <row r="623" spans="1:4">
      <c r="A623">
        <v>1.65</v>
      </c>
      <c r="B623">
        <v>-0.14000000000000001</v>
      </c>
      <c r="C623">
        <v>7.0000000000000007E-2</v>
      </c>
      <c r="D623">
        <v>1</v>
      </c>
    </row>
    <row r="624" spans="1:4">
      <c r="A624">
        <v>1.65</v>
      </c>
      <c r="B624">
        <v>-0.11</v>
      </c>
      <c r="C624">
        <v>7.0000000000000007E-2</v>
      </c>
      <c r="D624">
        <v>1</v>
      </c>
    </row>
    <row r="625" spans="1:4">
      <c r="A625">
        <v>1.65</v>
      </c>
      <c r="B625">
        <v>-0.14000000000000001</v>
      </c>
      <c r="C625">
        <v>7.0000000000000007E-2</v>
      </c>
      <c r="D625">
        <v>1</v>
      </c>
    </row>
    <row r="626" spans="1:4">
      <c r="A626">
        <v>1.65</v>
      </c>
      <c r="B626">
        <v>-0.1</v>
      </c>
      <c r="C626">
        <v>7.0000000000000007E-2</v>
      </c>
      <c r="D626">
        <v>1</v>
      </c>
    </row>
    <row r="627" spans="1:4">
      <c r="A627">
        <v>1.65</v>
      </c>
      <c r="B627">
        <v>-0.17</v>
      </c>
      <c r="C627">
        <v>7.0000000000000007E-2</v>
      </c>
      <c r="D627">
        <v>1</v>
      </c>
    </row>
    <row r="628" spans="1:4">
      <c r="A628">
        <v>1.65</v>
      </c>
      <c r="B628">
        <v>-0.28000000000000003</v>
      </c>
      <c r="C628">
        <v>7.0000000000000007E-2</v>
      </c>
      <c r="D628">
        <v>1</v>
      </c>
    </row>
    <row r="629" spans="1:4">
      <c r="A629">
        <v>1.65</v>
      </c>
      <c r="B629">
        <v>-0.08</v>
      </c>
      <c r="C629">
        <v>7.0000000000000007E-2</v>
      </c>
      <c r="D629">
        <v>1</v>
      </c>
    </row>
    <row r="630" spans="1:4">
      <c r="A630">
        <v>1.65</v>
      </c>
      <c r="B630">
        <v>-0.18</v>
      </c>
      <c r="C630">
        <v>7.0000000000000007E-2</v>
      </c>
      <c r="D630">
        <v>1</v>
      </c>
    </row>
    <row r="631" spans="1:4">
      <c r="A631">
        <v>1.65</v>
      </c>
      <c r="B631">
        <v>-0.19</v>
      </c>
      <c r="C631">
        <v>7.0000000000000007E-2</v>
      </c>
      <c r="D631">
        <v>1</v>
      </c>
    </row>
    <row r="632" spans="1:4">
      <c r="A632">
        <v>1.65</v>
      </c>
      <c r="B632">
        <v>-0.18</v>
      </c>
      <c r="C632">
        <v>7.0000000000000007E-2</v>
      </c>
      <c r="D632">
        <v>1</v>
      </c>
    </row>
    <row r="633" spans="1:4">
      <c r="A633">
        <v>1.65</v>
      </c>
      <c r="B633">
        <v>-0.2</v>
      </c>
      <c r="C633">
        <v>7.0000000000000007E-2</v>
      </c>
      <c r="D633">
        <v>1</v>
      </c>
    </row>
    <row r="634" spans="1:4">
      <c r="A634">
        <v>1.65</v>
      </c>
      <c r="B634">
        <v>-0.17</v>
      </c>
      <c r="C634">
        <v>7.0000000000000007E-2</v>
      </c>
      <c r="D634">
        <v>1</v>
      </c>
    </row>
    <row r="635" spans="1:4">
      <c r="A635">
        <v>1.65</v>
      </c>
      <c r="B635">
        <v>-0.23</v>
      </c>
      <c r="C635">
        <v>7.0000000000000007E-2</v>
      </c>
      <c r="D635">
        <v>1</v>
      </c>
    </row>
    <row r="636" spans="1:4">
      <c r="A636">
        <v>1.65</v>
      </c>
      <c r="B636">
        <v>-0.2</v>
      </c>
      <c r="C636">
        <v>7.0000000000000007E-2</v>
      </c>
      <c r="D636">
        <v>1</v>
      </c>
    </row>
    <row r="637" spans="1:4">
      <c r="A637">
        <v>1.7</v>
      </c>
      <c r="B637">
        <v>-0.15</v>
      </c>
      <c r="C637">
        <v>7.0000000000000007E-2</v>
      </c>
      <c r="D637">
        <v>1</v>
      </c>
    </row>
    <row r="638" spans="1:4">
      <c r="A638">
        <v>1.7</v>
      </c>
      <c r="B638">
        <v>-0.06</v>
      </c>
      <c r="C638">
        <v>7.0000000000000007E-2</v>
      </c>
      <c r="D638">
        <v>1</v>
      </c>
    </row>
    <row r="639" spans="1:4">
      <c r="A639">
        <v>1.7</v>
      </c>
      <c r="B639">
        <v>-0.09</v>
      </c>
      <c r="C639">
        <v>7.0000000000000007E-2</v>
      </c>
      <c r="D639">
        <v>1</v>
      </c>
    </row>
    <row r="640" spans="1:4">
      <c r="A640">
        <v>1.7</v>
      </c>
      <c r="B640">
        <v>-0.14000000000000001</v>
      </c>
      <c r="C640">
        <v>7.0000000000000007E-2</v>
      </c>
      <c r="D640">
        <v>1</v>
      </c>
    </row>
    <row r="641" spans="1:4">
      <c r="A641">
        <v>1.7</v>
      </c>
      <c r="B641">
        <v>-0.13</v>
      </c>
      <c r="C641">
        <v>7.0000000000000007E-2</v>
      </c>
      <c r="D641">
        <v>1</v>
      </c>
    </row>
    <row r="642" spans="1:4">
      <c r="A642">
        <v>2.3199999999999998</v>
      </c>
      <c r="B642">
        <v>-0.1</v>
      </c>
      <c r="C642">
        <v>7.0000000000000007E-2</v>
      </c>
      <c r="D642">
        <v>1</v>
      </c>
    </row>
    <row r="643" spans="1:4">
      <c r="A643">
        <v>2.3199999999999998</v>
      </c>
      <c r="B643">
        <v>-0.27</v>
      </c>
      <c r="C643">
        <v>7.0000000000000007E-2</v>
      </c>
      <c r="D643">
        <v>1</v>
      </c>
    </row>
    <row r="644" spans="1:4">
      <c r="A644">
        <v>2.3199999999999998</v>
      </c>
      <c r="B644">
        <v>-0.16</v>
      </c>
      <c r="C644">
        <v>7.0000000000000007E-2</v>
      </c>
      <c r="D644">
        <v>1</v>
      </c>
    </row>
    <row r="645" spans="1:4">
      <c r="A645">
        <v>2.3199999999999998</v>
      </c>
      <c r="B645">
        <v>-0.03</v>
      </c>
      <c r="C645">
        <v>7.0000000000000007E-2</v>
      </c>
      <c r="D645">
        <v>1</v>
      </c>
    </row>
    <row r="646" spans="1:4">
      <c r="A646">
        <v>2.3199999999999998</v>
      </c>
      <c r="B646">
        <v>-0.17</v>
      </c>
      <c r="C646">
        <v>7.0000000000000007E-2</v>
      </c>
      <c r="D646">
        <v>1</v>
      </c>
    </row>
    <row r="647" spans="1:4">
      <c r="A647">
        <v>2.3199999999999998</v>
      </c>
      <c r="B647">
        <v>-0.12</v>
      </c>
      <c r="C647">
        <v>7.0000000000000007E-2</v>
      </c>
      <c r="D647">
        <v>1</v>
      </c>
    </row>
    <row r="648" spans="1:4">
      <c r="A648">
        <v>2.3199999999999998</v>
      </c>
      <c r="B648">
        <v>-0.15</v>
      </c>
      <c r="C648">
        <v>7.0000000000000007E-2</v>
      </c>
      <c r="D648">
        <v>1</v>
      </c>
    </row>
    <row r="649" spans="1:4">
      <c r="A649">
        <v>2.3199999999999998</v>
      </c>
      <c r="B649">
        <v>-0.09</v>
      </c>
      <c r="C649">
        <v>7.0000000000000007E-2</v>
      </c>
      <c r="D649">
        <v>1</v>
      </c>
    </row>
    <row r="650" spans="1:4">
      <c r="A650">
        <v>2.3199999999999998</v>
      </c>
      <c r="B650">
        <v>-0.1</v>
      </c>
      <c r="C650">
        <v>7.0000000000000007E-2</v>
      </c>
      <c r="D650">
        <v>1</v>
      </c>
    </row>
    <row r="651" spans="1:4">
      <c r="A651">
        <v>2.5</v>
      </c>
      <c r="B651">
        <v>-0.15</v>
      </c>
      <c r="C651">
        <v>7.0000000000000007E-2</v>
      </c>
      <c r="D651">
        <v>1</v>
      </c>
    </row>
    <row r="652" spans="1:4">
      <c r="A652">
        <v>2.5</v>
      </c>
      <c r="B652">
        <v>-0.08</v>
      </c>
      <c r="C652">
        <v>7.0000000000000007E-2</v>
      </c>
      <c r="D652">
        <v>1</v>
      </c>
    </row>
    <row r="653" spans="1:4">
      <c r="A653">
        <v>2.5</v>
      </c>
      <c r="B653">
        <v>-0.19</v>
      </c>
      <c r="C653">
        <v>7.0000000000000007E-2</v>
      </c>
      <c r="D653">
        <v>1</v>
      </c>
    </row>
    <row r="654" spans="1:4">
      <c r="A654">
        <v>2.5</v>
      </c>
      <c r="B654">
        <v>-0.1</v>
      </c>
      <c r="C654">
        <v>7.0000000000000007E-2</v>
      </c>
      <c r="D654">
        <v>1</v>
      </c>
    </row>
    <row r="655" spans="1:4">
      <c r="A655">
        <v>2.5</v>
      </c>
      <c r="B655">
        <v>-0.17</v>
      </c>
      <c r="C655">
        <v>7.0000000000000007E-2</v>
      </c>
      <c r="D655">
        <v>1</v>
      </c>
    </row>
    <row r="656" spans="1:4">
      <c r="A656">
        <v>2.5</v>
      </c>
      <c r="B656">
        <v>0.01</v>
      </c>
      <c r="C656">
        <v>7.0000000000000007E-2</v>
      </c>
      <c r="D656">
        <v>1</v>
      </c>
    </row>
    <row r="657" spans="1:4">
      <c r="A657">
        <v>2.5</v>
      </c>
      <c r="B657">
        <v>-0.12</v>
      </c>
      <c r="C657">
        <v>7.0000000000000007E-2</v>
      </c>
      <c r="D657">
        <v>1</v>
      </c>
    </row>
    <row r="658" spans="1:4">
      <c r="A658">
        <v>2.5</v>
      </c>
      <c r="B658">
        <v>-0.23</v>
      </c>
      <c r="C658">
        <v>7.0000000000000007E-2</v>
      </c>
      <c r="D658">
        <v>1</v>
      </c>
    </row>
    <row r="659" spans="1:4">
      <c r="A659">
        <v>2.5</v>
      </c>
      <c r="B659">
        <v>-0.1</v>
      </c>
      <c r="C659">
        <v>7.0000000000000007E-2</v>
      </c>
      <c r="D659">
        <v>1</v>
      </c>
    </row>
    <row r="660" spans="1:4">
      <c r="A660">
        <v>2.5</v>
      </c>
      <c r="B660">
        <v>-0.08</v>
      </c>
      <c r="C660">
        <v>7.0000000000000007E-2</v>
      </c>
      <c r="D660">
        <v>1</v>
      </c>
    </row>
    <row r="661" spans="1:4">
      <c r="A661">
        <v>2.5</v>
      </c>
      <c r="B661">
        <v>-0.11</v>
      </c>
      <c r="C661">
        <v>7.0000000000000007E-2</v>
      </c>
      <c r="D661">
        <v>1</v>
      </c>
    </row>
    <row r="662" spans="1:4">
      <c r="A662">
        <v>2.5</v>
      </c>
      <c r="B662">
        <v>-0.15</v>
      </c>
      <c r="C662">
        <v>7.0000000000000007E-2</v>
      </c>
      <c r="D662">
        <v>1</v>
      </c>
    </row>
    <row r="663" spans="1:4">
      <c r="A663">
        <v>2.5</v>
      </c>
      <c r="B663">
        <v>-0.19</v>
      </c>
      <c r="C663">
        <v>7.0000000000000007E-2</v>
      </c>
      <c r="D663">
        <v>1</v>
      </c>
    </row>
    <row r="664" spans="1:4">
      <c r="A664">
        <v>2.5</v>
      </c>
      <c r="B664">
        <v>-0.09</v>
      </c>
      <c r="C664">
        <v>7.0000000000000007E-2</v>
      </c>
      <c r="D664">
        <v>1</v>
      </c>
    </row>
    <row r="665" spans="1:4">
      <c r="A665">
        <v>2.5</v>
      </c>
      <c r="B665">
        <v>-0.02</v>
      </c>
      <c r="C665">
        <v>7.0000000000000007E-2</v>
      </c>
      <c r="D665">
        <v>1</v>
      </c>
    </row>
    <row r="666" spans="1:4">
      <c r="A666">
        <v>2.5</v>
      </c>
      <c r="B666">
        <v>-0.01</v>
      </c>
      <c r="C666">
        <v>7.0000000000000007E-2</v>
      </c>
      <c r="D666">
        <v>1</v>
      </c>
    </row>
    <row r="667" spans="1:4">
      <c r="A667">
        <v>2.5</v>
      </c>
      <c r="B667">
        <v>-0.1</v>
      </c>
      <c r="C667">
        <v>7.0000000000000007E-2</v>
      </c>
      <c r="D667">
        <v>1</v>
      </c>
    </row>
    <row r="668" spans="1:4">
      <c r="A668">
        <v>2.5</v>
      </c>
      <c r="B668">
        <v>-0.13</v>
      </c>
      <c r="C668">
        <v>7.0000000000000007E-2</v>
      </c>
      <c r="D668">
        <v>1</v>
      </c>
    </row>
    <row r="669" spans="1:4">
      <c r="A669">
        <v>2.5</v>
      </c>
      <c r="B669">
        <v>-0.1</v>
      </c>
      <c r="C669">
        <v>7.0000000000000007E-2</v>
      </c>
      <c r="D669">
        <v>1</v>
      </c>
    </row>
    <row r="670" spans="1:4">
      <c r="A670">
        <v>2.5499999999999998</v>
      </c>
      <c r="B670">
        <v>-0.09</v>
      </c>
      <c r="C670">
        <v>7.0000000000000007E-2</v>
      </c>
      <c r="D670">
        <v>1</v>
      </c>
    </row>
    <row r="671" spans="1:4">
      <c r="A671">
        <v>2.5499999999999998</v>
      </c>
      <c r="B671">
        <v>-0.08</v>
      </c>
      <c r="C671">
        <v>7.0000000000000007E-2</v>
      </c>
      <c r="D671">
        <v>1</v>
      </c>
    </row>
    <row r="672" spans="1:4">
      <c r="A672">
        <v>2.5499999999999998</v>
      </c>
      <c r="B672">
        <v>-0.09</v>
      </c>
      <c r="C672">
        <v>7.0000000000000007E-2</v>
      </c>
      <c r="D672">
        <v>1</v>
      </c>
    </row>
    <row r="673" spans="1:4">
      <c r="A673">
        <v>2.5499999999999998</v>
      </c>
      <c r="B673">
        <v>-0.08</v>
      </c>
      <c r="C673">
        <v>7.0000000000000007E-2</v>
      </c>
      <c r="D673">
        <v>1</v>
      </c>
    </row>
    <row r="674" spans="1:4">
      <c r="A674">
        <v>2.7</v>
      </c>
      <c r="B674">
        <v>-0.12</v>
      </c>
      <c r="C674">
        <v>7.0000000000000007E-2</v>
      </c>
      <c r="D674">
        <v>1</v>
      </c>
    </row>
    <row r="675" spans="1:4">
      <c r="A675">
        <v>2.7</v>
      </c>
      <c r="B675">
        <v>-0.16</v>
      </c>
      <c r="C675">
        <v>7.0000000000000007E-2</v>
      </c>
      <c r="D675">
        <v>1</v>
      </c>
    </row>
    <row r="676" spans="1:4">
      <c r="A676">
        <v>2.7</v>
      </c>
      <c r="B676">
        <v>-0.13</v>
      </c>
      <c r="C676">
        <v>7.0000000000000007E-2</v>
      </c>
      <c r="D676">
        <v>1</v>
      </c>
    </row>
    <row r="677" spans="1:4">
      <c r="A677">
        <v>2.7</v>
      </c>
      <c r="B677">
        <v>-0.14000000000000001</v>
      </c>
      <c r="C677">
        <v>7.0000000000000007E-2</v>
      </c>
      <c r="D677">
        <v>1</v>
      </c>
    </row>
    <row r="678" spans="1:4">
      <c r="A678">
        <v>2.7</v>
      </c>
      <c r="B678">
        <v>-0.11</v>
      </c>
      <c r="C678">
        <v>7.0000000000000007E-2</v>
      </c>
      <c r="D678">
        <v>1</v>
      </c>
    </row>
    <row r="679" spans="1:4">
      <c r="A679">
        <v>2.7</v>
      </c>
      <c r="B679">
        <v>-0.17</v>
      </c>
      <c r="C679">
        <v>7.0000000000000007E-2</v>
      </c>
      <c r="D679">
        <v>1</v>
      </c>
    </row>
    <row r="680" spans="1:4">
      <c r="A680">
        <v>2.7</v>
      </c>
      <c r="B680">
        <v>-0.09</v>
      </c>
      <c r="C680">
        <v>7.0000000000000007E-2</v>
      </c>
      <c r="D680">
        <v>1</v>
      </c>
    </row>
    <row r="681" spans="1:4">
      <c r="A681">
        <v>2.7</v>
      </c>
      <c r="B681">
        <v>-0.08</v>
      </c>
      <c r="C681">
        <v>7.0000000000000007E-2</v>
      </c>
      <c r="D681">
        <v>1</v>
      </c>
    </row>
    <row r="682" spans="1:4">
      <c r="A682">
        <v>2.7</v>
      </c>
      <c r="B682">
        <v>-0.1</v>
      </c>
      <c r="C682">
        <v>7.0000000000000007E-2</v>
      </c>
      <c r="D682">
        <v>1</v>
      </c>
    </row>
    <row r="683" spans="1:4">
      <c r="A683">
        <v>2.7</v>
      </c>
      <c r="B683">
        <v>-0.13</v>
      </c>
      <c r="C683">
        <v>7.0000000000000007E-2</v>
      </c>
      <c r="D683">
        <v>1</v>
      </c>
    </row>
    <row r="684" spans="1:4">
      <c r="A684">
        <v>2.7</v>
      </c>
      <c r="B684">
        <v>-0.14000000000000001</v>
      </c>
      <c r="C684">
        <v>7.0000000000000007E-2</v>
      </c>
      <c r="D684">
        <v>1</v>
      </c>
    </row>
    <row r="685" spans="1:4">
      <c r="A685">
        <v>2.7</v>
      </c>
      <c r="B685">
        <v>-7.0000000000000007E-2</v>
      </c>
      <c r="C685">
        <v>7.0000000000000007E-2</v>
      </c>
      <c r="D685">
        <v>1</v>
      </c>
    </row>
    <row r="686" spans="1:4">
      <c r="A686">
        <v>2.7</v>
      </c>
      <c r="B686">
        <v>-0.15</v>
      </c>
      <c r="C686">
        <v>7.0000000000000007E-2</v>
      </c>
      <c r="D686">
        <v>1</v>
      </c>
    </row>
    <row r="687" spans="1:4">
      <c r="A687">
        <v>2.7</v>
      </c>
      <c r="B687">
        <v>-0.02</v>
      </c>
      <c r="C687">
        <v>7.0000000000000007E-2</v>
      </c>
      <c r="D687">
        <v>1</v>
      </c>
    </row>
    <row r="688" spans="1:4">
      <c r="A688">
        <v>2.7</v>
      </c>
      <c r="B688">
        <v>-0.11</v>
      </c>
      <c r="C688">
        <v>7.0000000000000007E-2</v>
      </c>
      <c r="D688">
        <v>1</v>
      </c>
    </row>
    <row r="689" spans="1:4">
      <c r="A689">
        <v>2.7</v>
      </c>
      <c r="B689">
        <v>-0.14000000000000001</v>
      </c>
      <c r="C689">
        <v>7.0000000000000007E-2</v>
      </c>
      <c r="D689">
        <v>1</v>
      </c>
    </row>
    <row r="690" spans="1:4">
      <c r="A690">
        <v>2.7</v>
      </c>
      <c r="B690">
        <v>-0.14000000000000001</v>
      </c>
      <c r="C690">
        <v>7.0000000000000007E-2</v>
      </c>
      <c r="D690">
        <v>1</v>
      </c>
    </row>
    <row r="691" spans="1:4">
      <c r="A691">
        <v>2.7</v>
      </c>
      <c r="B691">
        <v>-0.11</v>
      </c>
      <c r="C691">
        <v>7.0000000000000007E-2</v>
      </c>
      <c r="D691">
        <v>1</v>
      </c>
    </row>
    <row r="692" spans="1:4">
      <c r="A692">
        <v>2.7</v>
      </c>
      <c r="B692">
        <v>-0.11</v>
      </c>
      <c r="C692">
        <v>7.0000000000000007E-2</v>
      </c>
      <c r="D692">
        <v>1</v>
      </c>
    </row>
    <row r="693" spans="1:4">
      <c r="A693">
        <v>2.7</v>
      </c>
      <c r="B693">
        <v>-0.13</v>
      </c>
      <c r="C693">
        <v>7.0000000000000007E-2</v>
      </c>
      <c r="D693">
        <v>1</v>
      </c>
    </row>
    <row r="694" spans="1:4">
      <c r="A694">
        <v>2.7</v>
      </c>
      <c r="B694">
        <v>-0.14000000000000001</v>
      </c>
      <c r="C694">
        <v>7.0000000000000007E-2</v>
      </c>
      <c r="D694">
        <v>1</v>
      </c>
    </row>
    <row r="695" spans="1:4">
      <c r="A695">
        <v>2.7</v>
      </c>
      <c r="B695">
        <v>-0.16</v>
      </c>
      <c r="C695">
        <v>7.0000000000000007E-2</v>
      </c>
      <c r="D695">
        <v>1</v>
      </c>
    </row>
    <row r="696" spans="1:4">
      <c r="A696">
        <v>2.7</v>
      </c>
      <c r="B696">
        <v>-0.13</v>
      </c>
      <c r="C696">
        <v>7.0000000000000007E-2</v>
      </c>
      <c r="D696">
        <v>1</v>
      </c>
    </row>
    <row r="697" spans="1:4">
      <c r="A697">
        <v>2.7</v>
      </c>
      <c r="B697">
        <v>-0.13</v>
      </c>
      <c r="C697">
        <v>7.0000000000000007E-2</v>
      </c>
      <c r="D697">
        <v>1</v>
      </c>
    </row>
    <row r="698" spans="1:4">
      <c r="A698">
        <v>2.7</v>
      </c>
      <c r="B698">
        <v>-0.12</v>
      </c>
      <c r="C698">
        <v>7.0000000000000007E-2</v>
      </c>
      <c r="D698">
        <v>1</v>
      </c>
    </row>
    <row r="699" spans="1:4">
      <c r="A699">
        <v>2.7</v>
      </c>
      <c r="B699">
        <v>-0.15</v>
      </c>
      <c r="C699">
        <v>7.0000000000000007E-2</v>
      </c>
      <c r="D699">
        <v>1</v>
      </c>
    </row>
    <row r="700" spans="1:4">
      <c r="A700">
        <v>2.7</v>
      </c>
      <c r="B700">
        <v>-0.12</v>
      </c>
      <c r="C700">
        <v>7.0000000000000007E-2</v>
      </c>
      <c r="D700">
        <v>1</v>
      </c>
    </row>
    <row r="701" spans="1:4">
      <c r="A701">
        <v>2.7</v>
      </c>
      <c r="B701">
        <v>-7.0000000000000007E-2</v>
      </c>
      <c r="C701">
        <v>7.0000000000000007E-2</v>
      </c>
      <c r="D701">
        <v>1</v>
      </c>
    </row>
    <row r="702" spans="1:4">
      <c r="A702">
        <v>2.7</v>
      </c>
      <c r="B702">
        <v>-0.11</v>
      </c>
      <c r="C702">
        <v>7.0000000000000007E-2</v>
      </c>
      <c r="D702">
        <v>1</v>
      </c>
    </row>
    <row r="703" spans="1:4">
      <c r="A703">
        <v>2.7</v>
      </c>
      <c r="B703">
        <v>-0.09</v>
      </c>
      <c r="C703">
        <v>7.0000000000000007E-2</v>
      </c>
      <c r="D703">
        <v>1</v>
      </c>
    </row>
    <row r="704" spans="1:4">
      <c r="A704">
        <v>2.7</v>
      </c>
      <c r="B704">
        <v>-0.11</v>
      </c>
      <c r="C704">
        <v>7.0000000000000007E-2</v>
      </c>
      <c r="D704">
        <v>1</v>
      </c>
    </row>
    <row r="705" spans="1:4">
      <c r="A705">
        <v>2.7</v>
      </c>
      <c r="B705">
        <v>-0.11</v>
      </c>
      <c r="C705">
        <v>7.0000000000000007E-2</v>
      </c>
      <c r="D705">
        <v>1</v>
      </c>
    </row>
    <row r="706" spans="1:4">
      <c r="A706">
        <v>2.7</v>
      </c>
      <c r="B706">
        <v>-0.13</v>
      </c>
      <c r="C706">
        <v>7.0000000000000007E-2</v>
      </c>
      <c r="D706">
        <v>1</v>
      </c>
    </row>
    <row r="707" spans="1:4">
      <c r="A707">
        <v>2.7</v>
      </c>
      <c r="B707">
        <v>-0.11</v>
      </c>
      <c r="C707">
        <v>7.0000000000000007E-2</v>
      </c>
      <c r="D707">
        <v>1</v>
      </c>
    </row>
    <row r="708" spans="1:4">
      <c r="A708">
        <v>2.7</v>
      </c>
      <c r="B708">
        <v>-0.13</v>
      </c>
      <c r="C708">
        <v>7.0000000000000007E-2</v>
      </c>
      <c r="D708">
        <v>1</v>
      </c>
    </row>
    <row r="709" spans="1:4">
      <c r="A709">
        <v>2.7</v>
      </c>
      <c r="B709">
        <v>-0.1</v>
      </c>
      <c r="C709">
        <v>7.0000000000000007E-2</v>
      </c>
      <c r="D709">
        <v>1</v>
      </c>
    </row>
    <row r="710" spans="1:4">
      <c r="A710">
        <v>2.7</v>
      </c>
      <c r="B710">
        <v>0.03</v>
      </c>
      <c r="C710">
        <v>7.0000000000000007E-2</v>
      </c>
      <c r="D710">
        <v>1</v>
      </c>
    </row>
    <row r="711" spans="1:4">
      <c r="A711">
        <v>2.7</v>
      </c>
      <c r="B711">
        <v>-0.1</v>
      </c>
      <c r="C711">
        <v>7.0000000000000007E-2</v>
      </c>
      <c r="D711">
        <v>1</v>
      </c>
    </row>
    <row r="712" spans="1:4">
      <c r="A712">
        <v>2.7</v>
      </c>
      <c r="B712">
        <v>0.05</v>
      </c>
      <c r="C712">
        <v>7.0000000000000007E-2</v>
      </c>
      <c r="D712">
        <v>1</v>
      </c>
    </row>
    <row r="713" spans="1:4">
      <c r="A713">
        <v>2.7</v>
      </c>
      <c r="B713">
        <v>-0.02</v>
      </c>
      <c r="C713">
        <v>7.0000000000000007E-2</v>
      </c>
      <c r="D713">
        <v>1</v>
      </c>
    </row>
    <row r="714" spans="1:4">
      <c r="A714">
        <v>2.7</v>
      </c>
      <c r="B714">
        <v>-0.12</v>
      </c>
      <c r="C714">
        <v>7.0000000000000007E-2</v>
      </c>
      <c r="D714">
        <v>1</v>
      </c>
    </row>
    <row r="715" spans="1:4">
      <c r="A715">
        <v>2.7</v>
      </c>
      <c r="B715">
        <v>-0.15</v>
      </c>
      <c r="C715">
        <v>7.0000000000000007E-2</v>
      </c>
      <c r="D715">
        <v>1</v>
      </c>
    </row>
    <row r="716" spans="1:4">
      <c r="A716">
        <v>2.7</v>
      </c>
      <c r="B716">
        <v>-0.16</v>
      </c>
      <c r="C716">
        <v>7.0000000000000007E-2</v>
      </c>
      <c r="D716">
        <v>1</v>
      </c>
    </row>
    <row r="717" spans="1:4">
      <c r="A717">
        <v>2.7</v>
      </c>
      <c r="B717">
        <v>-0.21</v>
      </c>
      <c r="C717">
        <v>7.0000000000000007E-2</v>
      </c>
      <c r="D717">
        <v>1</v>
      </c>
    </row>
    <row r="718" spans="1:4">
      <c r="A718">
        <v>2.7</v>
      </c>
      <c r="B718">
        <v>-0.19</v>
      </c>
      <c r="C718">
        <v>7.0000000000000007E-2</v>
      </c>
      <c r="D718">
        <v>1</v>
      </c>
    </row>
    <row r="719" spans="1:4">
      <c r="A719">
        <v>2.7</v>
      </c>
      <c r="B719">
        <v>-0.23</v>
      </c>
      <c r="C719">
        <v>7.0000000000000007E-2</v>
      </c>
      <c r="D719">
        <v>1</v>
      </c>
    </row>
    <row r="720" spans="1:4">
      <c r="A720">
        <v>2.7</v>
      </c>
      <c r="B720">
        <v>-0.26</v>
      </c>
      <c r="C720">
        <v>7.0000000000000007E-2</v>
      </c>
      <c r="D720">
        <v>1</v>
      </c>
    </row>
    <row r="721" spans="1:4">
      <c r="A721">
        <v>2.76</v>
      </c>
      <c r="B721">
        <v>-0.11</v>
      </c>
      <c r="C721">
        <v>0.06</v>
      </c>
      <c r="D721">
        <v>1</v>
      </c>
    </row>
    <row r="722" spans="1:4">
      <c r="A722">
        <v>2.76</v>
      </c>
      <c r="B722">
        <v>-0.12</v>
      </c>
      <c r="C722">
        <v>0.1</v>
      </c>
      <c r="D722">
        <v>1</v>
      </c>
    </row>
    <row r="723" spans="1:4">
      <c r="A723">
        <v>2.76</v>
      </c>
      <c r="B723">
        <v>-0.15</v>
      </c>
      <c r="C723">
        <v>0.02</v>
      </c>
      <c r="D723">
        <v>1</v>
      </c>
    </row>
    <row r="724" spans="1:4">
      <c r="A724">
        <v>2.76</v>
      </c>
      <c r="B724">
        <v>-0.11</v>
      </c>
      <c r="C724">
        <v>7.0000000000000007E-2</v>
      </c>
      <c r="D724">
        <v>1</v>
      </c>
    </row>
    <row r="725" spans="1:4">
      <c r="A725">
        <v>2.77</v>
      </c>
      <c r="B725">
        <v>-0.05</v>
      </c>
      <c r="C725">
        <v>0.1</v>
      </c>
      <c r="D725">
        <v>1</v>
      </c>
    </row>
    <row r="726" spans="1:4">
      <c r="A726">
        <v>2.77</v>
      </c>
      <c r="B726">
        <v>-0.05</v>
      </c>
      <c r="C726">
        <v>0.06</v>
      </c>
      <c r="D726">
        <v>1</v>
      </c>
    </row>
    <row r="727" spans="1:4">
      <c r="A727">
        <v>2.77</v>
      </c>
      <c r="B727">
        <v>-0.14000000000000001</v>
      </c>
      <c r="C727">
        <v>0.1</v>
      </c>
      <c r="D727">
        <v>1</v>
      </c>
    </row>
    <row r="728" spans="1:4">
      <c r="A728">
        <v>2.77</v>
      </c>
      <c r="B728">
        <v>-0.16</v>
      </c>
      <c r="C728">
        <v>0.1</v>
      </c>
      <c r="D728">
        <v>1</v>
      </c>
    </row>
    <row r="729" spans="1:4">
      <c r="A729">
        <v>2.94</v>
      </c>
      <c r="B729">
        <v>0.03</v>
      </c>
      <c r="C729">
        <v>0.06</v>
      </c>
      <c r="D729">
        <v>1</v>
      </c>
    </row>
    <row r="730" spans="1:4">
      <c r="A730">
        <v>2.94</v>
      </c>
      <c r="B730">
        <v>-0.16</v>
      </c>
      <c r="C730">
        <v>0.1</v>
      </c>
      <c r="D730">
        <v>1</v>
      </c>
    </row>
    <row r="731" spans="1:4">
      <c r="A731">
        <v>2.94</v>
      </c>
      <c r="B731">
        <v>-0.03</v>
      </c>
      <c r="C731">
        <v>0.04</v>
      </c>
      <c r="D731">
        <v>1</v>
      </c>
    </row>
    <row r="732" spans="1:4">
      <c r="A732">
        <v>2.94</v>
      </c>
      <c r="B732">
        <v>-0.16</v>
      </c>
      <c r="C732">
        <v>0.03</v>
      </c>
      <c r="D732">
        <v>1</v>
      </c>
    </row>
    <row r="733" spans="1:4">
      <c r="A733">
        <v>2.94</v>
      </c>
      <c r="B733">
        <v>-0.09</v>
      </c>
      <c r="C733">
        <v>0.08</v>
      </c>
      <c r="D733">
        <v>1</v>
      </c>
    </row>
    <row r="734" spans="1:4">
      <c r="A734">
        <v>3.46</v>
      </c>
      <c r="B734">
        <v>-7.0000000000000007E-2</v>
      </c>
      <c r="C734">
        <v>7.0000000000000007E-2</v>
      </c>
      <c r="D734">
        <v>1</v>
      </c>
    </row>
    <row r="735" spans="1:4">
      <c r="A735">
        <v>3.46</v>
      </c>
      <c r="B735">
        <v>-0.14000000000000001</v>
      </c>
      <c r="C735">
        <v>0.05</v>
      </c>
      <c r="D735">
        <v>1</v>
      </c>
    </row>
    <row r="736" spans="1:4">
      <c r="A736">
        <v>3.46</v>
      </c>
      <c r="B736">
        <v>-0.1</v>
      </c>
      <c r="C736">
        <v>7.0000000000000007E-2</v>
      </c>
      <c r="D736">
        <v>1</v>
      </c>
    </row>
    <row r="737" spans="1:4">
      <c r="A737">
        <v>3.46</v>
      </c>
      <c r="B737">
        <v>-0.13</v>
      </c>
      <c r="C737">
        <v>0.05</v>
      </c>
      <c r="D737">
        <v>1</v>
      </c>
    </row>
    <row r="738" spans="1:4">
      <c r="A738">
        <v>3.46</v>
      </c>
      <c r="B738">
        <v>-0.06</v>
      </c>
      <c r="C738">
        <v>0.1</v>
      </c>
      <c r="D738">
        <v>1</v>
      </c>
    </row>
    <row r="739" spans="1:4">
      <c r="A739">
        <v>3.46</v>
      </c>
      <c r="B739">
        <v>-7.0000000000000007E-2</v>
      </c>
      <c r="C739">
        <v>0.04</v>
      </c>
      <c r="D739">
        <v>1</v>
      </c>
    </row>
    <row r="740" spans="1:4">
      <c r="A740">
        <v>3.46</v>
      </c>
      <c r="B740">
        <v>-0.14000000000000001</v>
      </c>
      <c r="C740">
        <v>0.05</v>
      </c>
      <c r="D740">
        <v>1</v>
      </c>
    </row>
    <row r="741" spans="1:4">
      <c r="A741">
        <v>3.46</v>
      </c>
      <c r="B741">
        <v>-0.1</v>
      </c>
      <c r="C741">
        <v>7.0000000000000007E-2</v>
      </c>
      <c r="D741">
        <v>1</v>
      </c>
    </row>
    <row r="742" spans="1:4">
      <c r="A742">
        <v>3.46</v>
      </c>
      <c r="B742">
        <v>-0.13</v>
      </c>
      <c r="C742">
        <v>0.05</v>
      </c>
      <c r="D742">
        <v>1</v>
      </c>
    </row>
    <row r="743" spans="1:4">
      <c r="A743">
        <v>3.46</v>
      </c>
      <c r="B743">
        <v>-0.06</v>
      </c>
      <c r="C743">
        <v>0.08</v>
      </c>
      <c r="D743">
        <v>1</v>
      </c>
    </row>
    <row r="744" spans="1:4">
      <c r="A744">
        <v>6.2E-2</v>
      </c>
      <c r="B744">
        <v>0.5</v>
      </c>
      <c r="C744">
        <v>0.09</v>
      </c>
      <c r="D744">
        <v>2</v>
      </c>
    </row>
    <row r="745" spans="1:4">
      <c r="A745">
        <v>6.2E-2</v>
      </c>
      <c r="B745">
        <v>0.56000000000000005</v>
      </c>
      <c r="C745">
        <v>0.09</v>
      </c>
      <c r="D745">
        <v>2</v>
      </c>
    </row>
    <row r="746" spans="1:4">
      <c r="A746">
        <v>6.2E-2</v>
      </c>
      <c r="B746">
        <v>0.48</v>
      </c>
      <c r="C746">
        <v>0.09</v>
      </c>
      <c r="D746">
        <v>2</v>
      </c>
    </row>
    <row r="747" spans="1:4">
      <c r="A747">
        <v>6.2E-2</v>
      </c>
      <c r="B747">
        <v>0.25</v>
      </c>
      <c r="C747">
        <v>0.09</v>
      </c>
      <c r="D747">
        <v>2</v>
      </c>
    </row>
    <row r="748" spans="1:4">
      <c r="A748">
        <v>6.2E-2</v>
      </c>
      <c r="B748">
        <v>0.38</v>
      </c>
      <c r="C748">
        <v>0.09</v>
      </c>
      <c r="D748">
        <v>2</v>
      </c>
    </row>
    <row r="749" spans="1:4">
      <c r="A749">
        <v>6.2E-2</v>
      </c>
      <c r="B749">
        <v>0.6</v>
      </c>
      <c r="C749">
        <v>0.09</v>
      </c>
      <c r="D749">
        <v>2</v>
      </c>
    </row>
    <row r="750" spans="1:4">
      <c r="A750">
        <v>6.2E-2</v>
      </c>
      <c r="B750">
        <v>0.55000000000000004</v>
      </c>
      <c r="C750">
        <v>0.09</v>
      </c>
      <c r="D750">
        <v>2</v>
      </c>
    </row>
    <row r="751" spans="1:4">
      <c r="A751">
        <v>0.18</v>
      </c>
      <c r="B751">
        <v>0.56999999999999995</v>
      </c>
      <c r="C751">
        <v>0.09</v>
      </c>
      <c r="D751">
        <v>2</v>
      </c>
    </row>
    <row r="752" spans="1:4">
      <c r="A752">
        <v>0.18</v>
      </c>
      <c r="B752">
        <v>0.11</v>
      </c>
      <c r="C752">
        <v>0.09</v>
      </c>
      <c r="D752">
        <v>2</v>
      </c>
    </row>
    <row r="753" spans="1:4">
      <c r="A753">
        <v>0.18</v>
      </c>
      <c r="B753">
        <v>-0.01</v>
      </c>
      <c r="C753">
        <v>0.09</v>
      </c>
      <c r="D753">
        <v>2</v>
      </c>
    </row>
    <row r="754" spans="1:4">
      <c r="A754">
        <v>0.19</v>
      </c>
      <c r="B754">
        <v>0.62</v>
      </c>
      <c r="C754">
        <v>0.09</v>
      </c>
      <c r="D754">
        <v>2</v>
      </c>
    </row>
    <row r="755" spans="1:4">
      <c r="A755">
        <v>0.19</v>
      </c>
      <c r="B755">
        <v>0.48</v>
      </c>
      <c r="C755">
        <v>0.09</v>
      </c>
      <c r="D755">
        <v>2</v>
      </c>
    </row>
    <row r="756" spans="1:4">
      <c r="A756">
        <v>0.19</v>
      </c>
      <c r="B756">
        <v>0.37</v>
      </c>
      <c r="C756">
        <v>0.09</v>
      </c>
      <c r="D756">
        <v>2</v>
      </c>
    </row>
    <row r="757" spans="1:4">
      <c r="A757">
        <v>0.19</v>
      </c>
      <c r="B757">
        <v>0.05</v>
      </c>
      <c r="C757">
        <v>0.09</v>
      </c>
      <c r="D757">
        <v>2</v>
      </c>
    </row>
    <row r="758" spans="1:4">
      <c r="A758">
        <v>0.46</v>
      </c>
      <c r="B758">
        <v>-0.08</v>
      </c>
      <c r="C758">
        <v>0.09</v>
      </c>
      <c r="D758">
        <v>2</v>
      </c>
    </row>
    <row r="759" spans="1:4">
      <c r="A759">
        <v>0.46</v>
      </c>
      <c r="B759">
        <v>-0.03</v>
      </c>
      <c r="C759">
        <v>0.09</v>
      </c>
      <c r="D759">
        <v>2</v>
      </c>
    </row>
    <row r="760" spans="1:4">
      <c r="A760">
        <v>0.46</v>
      </c>
      <c r="B760">
        <v>-0.09</v>
      </c>
      <c r="C760">
        <v>0.09</v>
      </c>
      <c r="D760">
        <v>2</v>
      </c>
    </row>
    <row r="761" spans="1:4">
      <c r="A761">
        <v>0.46</v>
      </c>
      <c r="B761">
        <v>0.11</v>
      </c>
      <c r="C761">
        <v>0.09</v>
      </c>
      <c r="D761">
        <v>2</v>
      </c>
    </row>
    <row r="762" spans="1:4">
      <c r="A762">
        <v>0.46</v>
      </c>
      <c r="B762">
        <v>-0.03</v>
      </c>
      <c r="C762">
        <v>0.09</v>
      </c>
      <c r="D762">
        <v>2</v>
      </c>
    </row>
    <row r="763" spans="1:4">
      <c r="A763">
        <v>0.44</v>
      </c>
      <c r="B763">
        <v>0.15</v>
      </c>
      <c r="C763">
        <v>0.09</v>
      </c>
      <c r="D763">
        <v>2</v>
      </c>
    </row>
    <row r="764" spans="1:4">
      <c r="A764">
        <v>0.44</v>
      </c>
      <c r="B764">
        <v>0.48</v>
      </c>
      <c r="C764">
        <v>0.09</v>
      </c>
      <c r="D764">
        <v>2</v>
      </c>
    </row>
    <row r="765" spans="1:4">
      <c r="A765">
        <v>0.44</v>
      </c>
      <c r="B765">
        <v>0.08</v>
      </c>
      <c r="C765">
        <v>0.09</v>
      </c>
      <c r="D765">
        <v>2</v>
      </c>
    </row>
    <row r="766" spans="1:4">
      <c r="A766">
        <v>0.44</v>
      </c>
      <c r="B766">
        <v>0.39</v>
      </c>
      <c r="C766">
        <v>0.09</v>
      </c>
      <c r="D766">
        <v>2</v>
      </c>
    </row>
    <row r="767" spans="1:4">
      <c r="A767">
        <v>0.44</v>
      </c>
      <c r="B767">
        <v>0.65</v>
      </c>
      <c r="C767">
        <v>0.09</v>
      </c>
      <c r="D767">
        <v>2</v>
      </c>
    </row>
    <row r="768" spans="1:4">
      <c r="A768">
        <v>1.0149999999999999</v>
      </c>
      <c r="B768">
        <v>-0.08</v>
      </c>
      <c r="C768">
        <v>0.09</v>
      </c>
      <c r="D768">
        <v>2</v>
      </c>
    </row>
    <row r="769" spans="1:4">
      <c r="A769">
        <v>1.0149999999999999</v>
      </c>
      <c r="B769">
        <v>-0.1</v>
      </c>
      <c r="C769">
        <v>0.09</v>
      </c>
      <c r="D769">
        <v>2</v>
      </c>
    </row>
    <row r="770" spans="1:4">
      <c r="A770">
        <v>1.4624999999999999</v>
      </c>
      <c r="B770">
        <v>-0.13</v>
      </c>
      <c r="C770">
        <v>0.09</v>
      </c>
      <c r="D770">
        <v>2</v>
      </c>
    </row>
    <row r="771" spans="1:4">
      <c r="A771">
        <v>1.4624999999999999</v>
      </c>
      <c r="B771">
        <v>-0.19</v>
      </c>
      <c r="C771">
        <v>0.09</v>
      </c>
      <c r="D771">
        <v>2</v>
      </c>
    </row>
    <row r="772" spans="1:4">
      <c r="A772">
        <v>1.4624999999999999</v>
      </c>
      <c r="B772">
        <v>-7.0000000000000007E-2</v>
      </c>
      <c r="C772">
        <v>0.09</v>
      </c>
      <c r="D772">
        <v>2</v>
      </c>
    </row>
    <row r="773" spans="1:4">
      <c r="A773">
        <v>1.4624999999999999</v>
      </c>
      <c r="B773">
        <v>-0.01</v>
      </c>
      <c r="C773">
        <v>0.09</v>
      </c>
      <c r="D773">
        <v>2</v>
      </c>
    </row>
    <row r="774" spans="1:4">
      <c r="A774">
        <v>1.4624999999999999</v>
      </c>
      <c r="B774">
        <v>-0.05</v>
      </c>
      <c r="C774">
        <v>0.09</v>
      </c>
      <c r="D774">
        <v>2</v>
      </c>
    </row>
    <row r="775" spans="1:4">
      <c r="A775">
        <v>1.4624999999999999</v>
      </c>
      <c r="B775">
        <v>-0.02</v>
      </c>
      <c r="C775">
        <v>0.09</v>
      </c>
      <c r="D775">
        <v>2</v>
      </c>
    </row>
    <row r="776" spans="1:4">
      <c r="A776">
        <v>1.4624999999999999</v>
      </c>
      <c r="B776">
        <v>-7.0000000000000007E-2</v>
      </c>
      <c r="C776">
        <v>0.09</v>
      </c>
      <c r="D776">
        <v>2</v>
      </c>
    </row>
    <row r="777" spans="1:4">
      <c r="A777">
        <v>1.4624999999999999</v>
      </c>
      <c r="B777">
        <v>-0.05</v>
      </c>
      <c r="C777">
        <v>0.09</v>
      </c>
      <c r="D777">
        <v>2</v>
      </c>
    </row>
    <row r="778" spans="1:4">
      <c r="A778">
        <v>1.4624999999999999</v>
      </c>
      <c r="B778">
        <v>-0.1</v>
      </c>
      <c r="C778">
        <v>0.09</v>
      </c>
      <c r="D778">
        <v>2</v>
      </c>
    </row>
    <row r="779" spans="1:4">
      <c r="A779">
        <v>1.4624999999999999</v>
      </c>
      <c r="B779">
        <v>-0.15</v>
      </c>
      <c r="C779">
        <v>0.09</v>
      </c>
      <c r="D779">
        <v>2</v>
      </c>
    </row>
    <row r="780" spans="1:4">
      <c r="A780">
        <v>1.4624999999999999</v>
      </c>
      <c r="B780">
        <v>-0.13</v>
      </c>
      <c r="C780">
        <v>0.09</v>
      </c>
      <c r="D780">
        <v>2</v>
      </c>
    </row>
    <row r="781" spans="1:4">
      <c r="A781">
        <v>1.4624999999999999</v>
      </c>
      <c r="B781">
        <v>-0.02</v>
      </c>
      <c r="C781">
        <v>0.09</v>
      </c>
      <c r="D781">
        <v>2</v>
      </c>
    </row>
    <row r="782" spans="1:4">
      <c r="A782">
        <v>1.4624999999999999</v>
      </c>
      <c r="B782">
        <v>-0.01</v>
      </c>
      <c r="C782">
        <v>0.09</v>
      </c>
      <c r="D782">
        <v>2</v>
      </c>
    </row>
    <row r="783" spans="1:4">
      <c r="A783">
        <v>1.4624999999999999</v>
      </c>
      <c r="B783">
        <v>-0.03</v>
      </c>
      <c r="C783">
        <v>0.09</v>
      </c>
      <c r="D783">
        <v>2</v>
      </c>
    </row>
    <row r="784" spans="1:4">
      <c r="A784">
        <v>1.4624999999999999</v>
      </c>
      <c r="B784">
        <v>-0.03</v>
      </c>
      <c r="C784">
        <v>0.09</v>
      </c>
      <c r="D784">
        <v>2</v>
      </c>
    </row>
    <row r="785" spans="1:4">
      <c r="A785">
        <v>1.67</v>
      </c>
      <c r="B785">
        <v>-0.11</v>
      </c>
      <c r="C785">
        <v>0.09</v>
      </c>
      <c r="D785">
        <v>2</v>
      </c>
    </row>
    <row r="786" spans="1:4">
      <c r="A786">
        <v>1.67</v>
      </c>
      <c r="B786">
        <v>-0.12</v>
      </c>
      <c r="C786">
        <v>0.09</v>
      </c>
      <c r="D786">
        <v>2</v>
      </c>
    </row>
    <row r="787" spans="1:4">
      <c r="A787">
        <v>1.67</v>
      </c>
      <c r="B787">
        <v>-0.18</v>
      </c>
      <c r="C787">
        <v>0.09</v>
      </c>
      <c r="D787">
        <v>2</v>
      </c>
    </row>
    <row r="788" spans="1:4">
      <c r="A788">
        <v>1.67</v>
      </c>
      <c r="B788">
        <v>-0.03</v>
      </c>
      <c r="C788">
        <v>0.09</v>
      </c>
      <c r="D788">
        <v>2</v>
      </c>
    </row>
    <row r="789" spans="1:4">
      <c r="A789">
        <v>1.67</v>
      </c>
      <c r="B789">
        <v>-0.1</v>
      </c>
      <c r="C789">
        <v>0.09</v>
      </c>
      <c r="D789">
        <v>2</v>
      </c>
    </row>
    <row r="790" spans="1:4">
      <c r="A790">
        <v>1.67</v>
      </c>
      <c r="B790">
        <v>-0.09</v>
      </c>
      <c r="C790">
        <v>0.09</v>
      </c>
      <c r="D790">
        <v>2</v>
      </c>
    </row>
    <row r="791" spans="1:4">
      <c r="A791">
        <v>1.6990000000000001</v>
      </c>
      <c r="B791">
        <v>-0.16</v>
      </c>
      <c r="C791">
        <v>0.09</v>
      </c>
      <c r="D791">
        <v>2</v>
      </c>
    </row>
    <row r="792" spans="1:4">
      <c r="A792">
        <v>1.6990000000000001</v>
      </c>
      <c r="B792">
        <v>-0.17</v>
      </c>
      <c r="C792">
        <v>0.09</v>
      </c>
      <c r="D792">
        <v>2</v>
      </c>
    </row>
    <row r="793" spans="1:4">
      <c r="A793">
        <v>1.6990000000000001</v>
      </c>
      <c r="B793">
        <v>-0.1</v>
      </c>
      <c r="C793">
        <v>0.09</v>
      </c>
      <c r="D793">
        <v>2</v>
      </c>
    </row>
    <row r="794" spans="1:4">
      <c r="A794">
        <v>1.6990000000000001</v>
      </c>
      <c r="B794">
        <v>-0.2</v>
      </c>
      <c r="C794">
        <v>0.09</v>
      </c>
      <c r="D794">
        <v>2</v>
      </c>
    </row>
    <row r="795" spans="1:4">
      <c r="A795">
        <v>1.6990000000000001</v>
      </c>
      <c r="B795">
        <v>-0.05</v>
      </c>
      <c r="C795">
        <v>0.09</v>
      </c>
      <c r="D795">
        <v>2</v>
      </c>
    </row>
    <row r="796" spans="1:4">
      <c r="A796">
        <v>1.6990000000000001</v>
      </c>
      <c r="B796">
        <v>-0.13</v>
      </c>
      <c r="C796">
        <v>0.09</v>
      </c>
      <c r="D796">
        <v>2</v>
      </c>
    </row>
    <row r="797" spans="1:4">
      <c r="A797">
        <v>1.6990000000000001</v>
      </c>
      <c r="B797">
        <v>-0.16</v>
      </c>
      <c r="C797">
        <v>0.09</v>
      </c>
      <c r="D797">
        <v>2</v>
      </c>
    </row>
    <row r="798" spans="1:4">
      <c r="A798">
        <v>1.6990000000000001</v>
      </c>
      <c r="B798">
        <v>-0.18</v>
      </c>
      <c r="C798">
        <v>0.09</v>
      </c>
      <c r="D798">
        <v>2</v>
      </c>
    </row>
    <row r="799" spans="1:4">
      <c r="A799">
        <v>1.6990000000000001</v>
      </c>
      <c r="B799">
        <v>-0.21</v>
      </c>
      <c r="C799">
        <v>0.09</v>
      </c>
      <c r="D799">
        <v>2</v>
      </c>
    </row>
    <row r="800" spans="1:4">
      <c r="A800">
        <v>1.6990000000000001</v>
      </c>
      <c r="B800">
        <v>0.03</v>
      </c>
      <c r="C800">
        <v>0.09</v>
      </c>
      <c r="D800">
        <v>2</v>
      </c>
    </row>
    <row r="801" spans="1:4">
      <c r="A801">
        <v>2.327</v>
      </c>
      <c r="B801">
        <v>-7.0000000000000007E-2</v>
      </c>
      <c r="C801">
        <v>0.09</v>
      </c>
      <c r="D801">
        <v>2</v>
      </c>
    </row>
    <row r="802" spans="1:4">
      <c r="A802">
        <v>2.327</v>
      </c>
      <c r="B802">
        <v>-0.09</v>
      </c>
      <c r="C802">
        <v>0.09</v>
      </c>
      <c r="D802">
        <v>2</v>
      </c>
    </row>
    <row r="803" spans="1:4">
      <c r="A803">
        <v>2.327</v>
      </c>
      <c r="B803">
        <v>-0.05</v>
      </c>
      <c r="C803">
        <v>0.09</v>
      </c>
      <c r="D803">
        <v>2</v>
      </c>
    </row>
    <row r="804" spans="1:4">
      <c r="A804">
        <v>2.327</v>
      </c>
      <c r="B804">
        <v>-0.08</v>
      </c>
      <c r="C804">
        <v>0.09</v>
      </c>
      <c r="D804">
        <v>2</v>
      </c>
    </row>
    <row r="805" spans="1:4">
      <c r="A805">
        <v>2.327</v>
      </c>
      <c r="B805">
        <v>-0.03</v>
      </c>
      <c r="C805">
        <v>0.09</v>
      </c>
      <c r="D805">
        <v>2</v>
      </c>
    </row>
    <row r="806" spans="1:4">
      <c r="A806">
        <v>2.327</v>
      </c>
      <c r="B806">
        <v>-0.06</v>
      </c>
      <c r="C806">
        <v>0.09</v>
      </c>
      <c r="D806">
        <v>2</v>
      </c>
    </row>
    <row r="807" spans="1:4">
      <c r="A807">
        <v>2.327</v>
      </c>
      <c r="B807">
        <v>-0.08</v>
      </c>
      <c r="C807">
        <v>0.09</v>
      </c>
      <c r="D807">
        <v>2</v>
      </c>
    </row>
    <row r="808" spans="1:4">
      <c r="A808">
        <v>2.327</v>
      </c>
      <c r="B808">
        <v>-0.1</v>
      </c>
      <c r="C808">
        <v>0.09</v>
      </c>
      <c r="D808">
        <v>2</v>
      </c>
    </row>
    <row r="809" spans="1:4">
      <c r="A809">
        <v>2.327</v>
      </c>
      <c r="B809">
        <v>-0.15</v>
      </c>
      <c r="C809">
        <v>0.09</v>
      </c>
      <c r="D809">
        <v>2</v>
      </c>
    </row>
    <row r="810" spans="1:4">
      <c r="A810">
        <v>2.327</v>
      </c>
      <c r="B810">
        <v>-0.05</v>
      </c>
      <c r="C810">
        <v>0.09</v>
      </c>
      <c r="D810">
        <v>2</v>
      </c>
    </row>
    <row r="811" spans="1:4">
      <c r="A811">
        <v>2.327</v>
      </c>
      <c r="B811">
        <v>-0.13</v>
      </c>
      <c r="C811">
        <v>0.09</v>
      </c>
      <c r="D811">
        <v>2</v>
      </c>
    </row>
    <row r="812" spans="1:4">
      <c r="A812">
        <v>2.327</v>
      </c>
      <c r="B812">
        <v>-0.1</v>
      </c>
      <c r="C812">
        <v>0.09</v>
      </c>
      <c r="D812">
        <v>2</v>
      </c>
    </row>
    <row r="813" spans="1:4">
      <c r="A813">
        <v>2.9750000000000001</v>
      </c>
      <c r="B813">
        <v>-0.09</v>
      </c>
      <c r="C813">
        <v>0.09</v>
      </c>
      <c r="D813">
        <v>2</v>
      </c>
    </row>
    <row r="814" spans="1:4">
      <c r="A814">
        <v>2.9750000000000001</v>
      </c>
      <c r="B814">
        <v>-0.11</v>
      </c>
      <c r="C814">
        <v>0.09</v>
      </c>
      <c r="D814">
        <v>2</v>
      </c>
    </row>
    <row r="815" spans="1:4">
      <c r="A815">
        <v>2.9750000000000001</v>
      </c>
      <c r="B815">
        <v>-0.11</v>
      </c>
      <c r="C815">
        <v>0.09</v>
      </c>
      <c r="D815">
        <v>2</v>
      </c>
    </row>
    <row r="816" spans="1:4">
      <c r="A816">
        <v>2.9750000000000001</v>
      </c>
      <c r="B816">
        <v>-0.15</v>
      </c>
      <c r="C816">
        <v>0.09</v>
      </c>
      <c r="D816">
        <v>2</v>
      </c>
    </row>
    <row r="817" spans="1:4">
      <c r="A817">
        <v>2.9750000000000001</v>
      </c>
      <c r="B817">
        <v>-0.08</v>
      </c>
      <c r="C817">
        <v>0.09</v>
      </c>
      <c r="D817">
        <v>2</v>
      </c>
    </row>
    <row r="818" spans="1:4">
      <c r="A818">
        <v>2.9750000000000001</v>
      </c>
      <c r="B818">
        <v>0.09</v>
      </c>
      <c r="C818">
        <v>0.09</v>
      </c>
      <c r="D818">
        <v>2</v>
      </c>
    </row>
    <row r="819" spans="1:4">
      <c r="A819">
        <v>2.9</v>
      </c>
      <c r="B819">
        <v>-0.12</v>
      </c>
      <c r="C819">
        <v>0.09</v>
      </c>
      <c r="D819">
        <v>2</v>
      </c>
    </row>
    <row r="820" spans="1:4">
      <c r="A820">
        <v>2.9</v>
      </c>
      <c r="B820">
        <v>-0.11</v>
      </c>
      <c r="C820">
        <v>0.09</v>
      </c>
      <c r="D820">
        <v>2</v>
      </c>
    </row>
    <row r="821" spans="1:4">
      <c r="A821">
        <v>2.9</v>
      </c>
      <c r="B821">
        <v>-7.0000000000000007E-2</v>
      </c>
      <c r="C821">
        <v>0.09</v>
      </c>
      <c r="D821">
        <v>2</v>
      </c>
    </row>
    <row r="822" spans="1:4">
      <c r="A822">
        <v>2.9</v>
      </c>
      <c r="B822">
        <v>-0.05</v>
      </c>
      <c r="C822">
        <v>0.09</v>
      </c>
      <c r="D822">
        <v>2</v>
      </c>
    </row>
    <row r="823" spans="1:4">
      <c r="A823">
        <v>2.9</v>
      </c>
      <c r="B823">
        <v>-0.08</v>
      </c>
      <c r="C823">
        <v>0.09</v>
      </c>
      <c r="D823">
        <v>2</v>
      </c>
    </row>
    <row r="824" spans="1:4">
      <c r="A824">
        <v>2.9</v>
      </c>
      <c r="B824">
        <v>-0.09</v>
      </c>
      <c r="C824">
        <v>0.09</v>
      </c>
      <c r="D824">
        <v>2</v>
      </c>
    </row>
    <row r="825" spans="1:4">
      <c r="A825">
        <v>2.9</v>
      </c>
      <c r="B825">
        <v>-0.05</v>
      </c>
      <c r="C825">
        <v>0.09</v>
      </c>
      <c r="D825">
        <v>2</v>
      </c>
    </row>
    <row r="826" spans="1:4">
      <c r="A826">
        <v>2.9</v>
      </c>
      <c r="B826">
        <v>-0.15</v>
      </c>
      <c r="C826">
        <v>0.09</v>
      </c>
      <c r="D826">
        <v>2</v>
      </c>
    </row>
    <row r="827" spans="1:4">
      <c r="A827">
        <v>2.9</v>
      </c>
      <c r="B827">
        <v>-0.1</v>
      </c>
      <c r="C827">
        <v>0.09</v>
      </c>
      <c r="D827">
        <v>2</v>
      </c>
    </row>
    <row r="828" spans="1:4">
      <c r="A828">
        <v>2.9</v>
      </c>
      <c r="B828">
        <v>-0.08</v>
      </c>
      <c r="C828">
        <v>0.09</v>
      </c>
      <c r="D828">
        <v>2</v>
      </c>
    </row>
    <row r="829" spans="1:4">
      <c r="A829">
        <v>2.9</v>
      </c>
      <c r="B829">
        <v>-7.0000000000000007E-2</v>
      </c>
      <c r="C829">
        <v>0.09</v>
      </c>
      <c r="D829">
        <v>2</v>
      </c>
    </row>
    <row r="830" spans="1:4">
      <c r="A830">
        <v>0.55000000000000004</v>
      </c>
      <c r="B830">
        <v>1.34</v>
      </c>
      <c r="C830">
        <v>0.14000000000000001</v>
      </c>
      <c r="D830">
        <v>2</v>
      </c>
    </row>
    <row r="831" spans="1:4">
      <c r="A831">
        <v>0.55000000000000004</v>
      </c>
      <c r="B831">
        <v>1.32</v>
      </c>
      <c r="C831">
        <v>0.04</v>
      </c>
      <c r="D831">
        <v>2</v>
      </c>
    </row>
    <row r="832" spans="1:4">
      <c r="A832">
        <v>0.55000000000000004</v>
      </c>
      <c r="B832">
        <v>0.52</v>
      </c>
      <c r="C832">
        <v>0.13</v>
      </c>
      <c r="D832">
        <v>2</v>
      </c>
    </row>
    <row r="833" spans="1:4">
      <c r="A833">
        <v>0.55000000000000004</v>
      </c>
      <c r="B833">
        <v>0.44</v>
      </c>
      <c r="C833">
        <v>0.11</v>
      </c>
      <c r="D833">
        <v>2</v>
      </c>
    </row>
    <row r="834" spans="1:4">
      <c r="A834">
        <v>0.56999999999999995</v>
      </c>
      <c r="B834">
        <v>3.22</v>
      </c>
      <c r="C834">
        <v>0.03</v>
      </c>
      <c r="D834">
        <v>2</v>
      </c>
    </row>
    <row r="835" spans="1:4">
      <c r="A835">
        <v>0.56999999999999995</v>
      </c>
      <c r="B835">
        <v>3.39</v>
      </c>
      <c r="C835">
        <v>0.04</v>
      </c>
      <c r="D835">
        <v>2</v>
      </c>
    </row>
    <row r="836" spans="1:4">
      <c r="A836">
        <v>0.56999999999999995</v>
      </c>
      <c r="B836">
        <v>3.25</v>
      </c>
      <c r="C836">
        <v>0.03</v>
      </c>
      <c r="D836">
        <v>2</v>
      </c>
    </row>
    <row r="837" spans="1:4">
      <c r="A837">
        <v>0.56999999999999995</v>
      </c>
      <c r="B837">
        <v>4.92</v>
      </c>
      <c r="C837">
        <v>0.02</v>
      </c>
      <c r="D837">
        <v>2</v>
      </c>
    </row>
    <row r="838" spans="1:4">
      <c r="A838">
        <v>0.56999999999999995</v>
      </c>
      <c r="B838">
        <v>5</v>
      </c>
      <c r="C838">
        <v>0.02</v>
      </c>
      <c r="D838">
        <v>2</v>
      </c>
    </row>
    <row r="839" spans="1:4">
      <c r="A839">
        <v>0.56999999999999995</v>
      </c>
      <c r="B839">
        <v>4.51</v>
      </c>
      <c r="C839">
        <v>0.03</v>
      </c>
      <c r="D839">
        <v>2</v>
      </c>
    </row>
    <row r="840" spans="1:4">
      <c r="A840">
        <v>0.56999999999999995</v>
      </c>
      <c r="B840">
        <v>3.12</v>
      </c>
      <c r="C840">
        <v>0.18</v>
      </c>
      <c r="D840">
        <v>2</v>
      </c>
    </row>
    <row r="841" spans="1:4">
      <c r="A841">
        <v>0.56999999999999995</v>
      </c>
      <c r="B841">
        <v>2.09</v>
      </c>
      <c r="C841">
        <v>7.0000000000000007E-2</v>
      </c>
      <c r="D841">
        <v>2</v>
      </c>
    </row>
    <row r="842" spans="1:4">
      <c r="A842">
        <v>0.56999999999999995</v>
      </c>
      <c r="B842">
        <v>2.16</v>
      </c>
      <c r="C842">
        <v>0.08</v>
      </c>
      <c r="D842">
        <v>2</v>
      </c>
    </row>
    <row r="843" spans="1:4">
      <c r="A843">
        <v>0.56999999999999995</v>
      </c>
      <c r="B843">
        <v>1.9</v>
      </c>
      <c r="C843">
        <v>0.1</v>
      </c>
      <c r="D843">
        <v>2</v>
      </c>
    </row>
    <row r="844" spans="1:4">
      <c r="A844">
        <v>0.56999999999999995</v>
      </c>
      <c r="B844">
        <v>2.16</v>
      </c>
      <c r="C844">
        <v>0.06</v>
      </c>
      <c r="D844">
        <v>2</v>
      </c>
    </row>
    <row r="845" spans="1:4">
      <c r="A845">
        <v>0.56999999999999995</v>
      </c>
      <c r="B845">
        <v>1.89</v>
      </c>
      <c r="C845">
        <v>0.09</v>
      </c>
      <c r="D845">
        <v>2</v>
      </c>
    </row>
    <row r="846" spans="1:4">
      <c r="A846">
        <v>0.56999999999999995</v>
      </c>
      <c r="B846">
        <v>2.0299999999999998</v>
      </c>
      <c r="C846">
        <v>0.04</v>
      </c>
      <c r="D846">
        <v>2</v>
      </c>
    </row>
    <row r="847" spans="1:4">
      <c r="A847">
        <v>0.56999999999999995</v>
      </c>
      <c r="B847">
        <v>0.31</v>
      </c>
      <c r="C847">
        <v>0.03</v>
      </c>
      <c r="D847">
        <v>2</v>
      </c>
    </row>
    <row r="848" spans="1:4">
      <c r="A848">
        <v>0.56999999999999995</v>
      </c>
      <c r="B848">
        <v>0.98</v>
      </c>
      <c r="C848">
        <v>0.05</v>
      </c>
      <c r="D848">
        <v>2</v>
      </c>
    </row>
    <row r="849" spans="1:4">
      <c r="A849">
        <v>0.56999999999999995</v>
      </c>
      <c r="B849">
        <v>1.1000000000000001</v>
      </c>
      <c r="C849">
        <v>0.05</v>
      </c>
      <c r="D849">
        <v>2</v>
      </c>
    </row>
    <row r="850" spans="1:4">
      <c r="A850">
        <v>0.56999999999999995</v>
      </c>
      <c r="B850">
        <v>1.1000000000000001</v>
      </c>
      <c r="C850">
        <v>0.02</v>
      </c>
      <c r="D850">
        <v>2</v>
      </c>
    </row>
    <row r="851" spans="1:4">
      <c r="A851">
        <v>0.56999999999999995</v>
      </c>
      <c r="B851">
        <v>0.96</v>
      </c>
      <c r="C851">
        <v>0.02</v>
      </c>
      <c r="D851">
        <v>2</v>
      </c>
    </row>
    <row r="852" spans="1:4">
      <c r="A852">
        <v>0.56999999999999995</v>
      </c>
      <c r="B852">
        <v>0.85</v>
      </c>
      <c r="C852">
        <v>7.0000000000000007E-2</v>
      </c>
      <c r="D852">
        <v>2</v>
      </c>
    </row>
    <row r="853" spans="1:4">
      <c r="A853">
        <v>0.56999999999999995</v>
      </c>
      <c r="B853">
        <v>0.28999999999999998</v>
      </c>
      <c r="C853">
        <v>0.03</v>
      </c>
      <c r="D853">
        <v>2</v>
      </c>
    </row>
    <row r="854" spans="1:4">
      <c r="A854">
        <v>0.56999999999999995</v>
      </c>
      <c r="B854">
        <v>0.32</v>
      </c>
      <c r="C854">
        <v>0.04</v>
      </c>
      <c r="D854">
        <v>2</v>
      </c>
    </row>
    <row r="855" spans="1:4">
      <c r="A855">
        <v>0.56999999999999995</v>
      </c>
      <c r="B855">
        <v>0.27</v>
      </c>
      <c r="C855">
        <v>0.02</v>
      </c>
      <c r="D855">
        <v>2</v>
      </c>
    </row>
    <row r="856" spans="1:4">
      <c r="A856">
        <v>0.56999999999999995</v>
      </c>
      <c r="B856">
        <v>0.65</v>
      </c>
      <c r="C856">
        <v>0.03</v>
      </c>
      <c r="D856">
        <v>2</v>
      </c>
    </row>
    <row r="857" spans="1:4">
      <c r="A857">
        <v>0.56999999999999995</v>
      </c>
      <c r="B857">
        <v>0.62</v>
      </c>
      <c r="C857">
        <v>0.04</v>
      </c>
      <c r="D857">
        <v>2</v>
      </c>
    </row>
    <row r="858" spans="1:4">
      <c r="A858">
        <v>0.56999999999999995</v>
      </c>
      <c r="B858">
        <v>1.06</v>
      </c>
      <c r="C858">
        <v>0.03</v>
      </c>
      <c r="D858">
        <v>2</v>
      </c>
    </row>
    <row r="859" spans="1:4">
      <c r="A859">
        <v>0.56999999999999995</v>
      </c>
      <c r="B859">
        <v>1.19</v>
      </c>
      <c r="C859">
        <v>0.03</v>
      </c>
      <c r="D859">
        <v>2</v>
      </c>
    </row>
    <row r="860" spans="1:4">
      <c r="A860">
        <v>0.56999999999999995</v>
      </c>
      <c r="B860">
        <v>1.21</v>
      </c>
      <c r="C860">
        <v>0.17</v>
      </c>
      <c r="D860">
        <v>2</v>
      </c>
    </row>
    <row r="861" spans="1:4">
      <c r="A861">
        <v>0.55000000000000004</v>
      </c>
      <c r="B861">
        <v>1.34</v>
      </c>
      <c r="C861">
        <v>0.14000000000000001</v>
      </c>
      <c r="D861">
        <v>2</v>
      </c>
    </row>
    <row r="862" spans="1:4">
      <c r="A862">
        <v>0.55000000000000004</v>
      </c>
      <c r="B862">
        <v>1.32</v>
      </c>
      <c r="C862">
        <v>0.04</v>
      </c>
      <c r="D862">
        <v>2</v>
      </c>
    </row>
    <row r="863" spans="1:4">
      <c r="A863">
        <v>0.55000000000000004</v>
      </c>
      <c r="B863">
        <v>0.52</v>
      </c>
      <c r="C863">
        <v>0.13</v>
      </c>
      <c r="D863">
        <v>2</v>
      </c>
    </row>
    <row r="864" spans="1:4">
      <c r="A864">
        <v>0.55000000000000004</v>
      </c>
      <c r="B864">
        <v>0.44</v>
      </c>
      <c r="C864">
        <v>0.11</v>
      </c>
      <c r="D864">
        <v>2</v>
      </c>
    </row>
    <row r="865" spans="1:4">
      <c r="A865">
        <v>0.74</v>
      </c>
      <c r="B865">
        <v>0.9</v>
      </c>
      <c r="C865">
        <v>0.03</v>
      </c>
      <c r="D865">
        <v>2</v>
      </c>
    </row>
    <row r="866" spans="1:4">
      <c r="A866">
        <v>0.74</v>
      </c>
      <c r="B866">
        <v>0.96</v>
      </c>
      <c r="C866">
        <v>0.04</v>
      </c>
      <c r="D866">
        <v>2</v>
      </c>
    </row>
    <row r="867" spans="1:4">
      <c r="A867">
        <v>0.74</v>
      </c>
      <c r="B867">
        <v>0.9</v>
      </c>
      <c r="C867">
        <v>0.05</v>
      </c>
      <c r="D867">
        <v>2</v>
      </c>
    </row>
    <row r="868" spans="1:4">
      <c r="A868">
        <v>1.8740000000000001</v>
      </c>
      <c r="B868">
        <v>-0.25</v>
      </c>
      <c r="C868">
        <v>0.06</v>
      </c>
      <c r="D868">
        <v>2</v>
      </c>
    </row>
    <row r="869" spans="1:4">
      <c r="A869">
        <v>1.8740000000000001</v>
      </c>
      <c r="B869">
        <v>-0.14000000000000001</v>
      </c>
      <c r="C869">
        <v>0.05</v>
      </c>
      <c r="D869">
        <v>2</v>
      </c>
    </row>
    <row r="870" spans="1:4">
      <c r="A870">
        <v>1.88</v>
      </c>
      <c r="B870">
        <v>-0.25</v>
      </c>
      <c r="C870">
        <v>0.02</v>
      </c>
      <c r="D870">
        <v>2</v>
      </c>
    </row>
    <row r="871" spans="1:4">
      <c r="A871">
        <v>1.88</v>
      </c>
      <c r="B871">
        <v>-0.17</v>
      </c>
      <c r="C871">
        <v>0.03</v>
      </c>
      <c r="D871">
        <v>2</v>
      </c>
    </row>
    <row r="872" spans="1:4">
      <c r="A872">
        <v>1.88</v>
      </c>
      <c r="B872">
        <v>-0.17</v>
      </c>
      <c r="C872">
        <v>0.04</v>
      </c>
      <c r="D872">
        <v>2</v>
      </c>
    </row>
    <row r="873" spans="1:4">
      <c r="A873">
        <v>1.84</v>
      </c>
      <c r="B873">
        <v>0.21</v>
      </c>
      <c r="C873">
        <v>0.02</v>
      </c>
      <c r="D873">
        <v>2</v>
      </c>
    </row>
    <row r="874" spans="1:4">
      <c r="A874">
        <v>1.84</v>
      </c>
      <c r="B874">
        <v>0.08</v>
      </c>
      <c r="C874">
        <v>0.04</v>
      </c>
      <c r="D874">
        <v>2</v>
      </c>
    </row>
    <row r="875" spans="1:4">
      <c r="A875">
        <v>1.84</v>
      </c>
      <c r="B875">
        <v>0.04</v>
      </c>
      <c r="C875">
        <v>0.05</v>
      </c>
      <c r="D875">
        <v>2</v>
      </c>
    </row>
    <row r="876" spans="1:4">
      <c r="A876">
        <v>1.84</v>
      </c>
      <c r="B876">
        <v>0.14000000000000001</v>
      </c>
      <c r="C876">
        <v>0.02</v>
      </c>
      <c r="D876">
        <v>2</v>
      </c>
    </row>
    <row r="877" spans="1:4">
      <c r="A877">
        <v>1.84</v>
      </c>
      <c r="B877">
        <v>0.04</v>
      </c>
      <c r="C877">
        <v>0.08</v>
      </c>
      <c r="D877">
        <v>2</v>
      </c>
    </row>
    <row r="878" spans="1:4">
      <c r="A878">
        <v>1.84</v>
      </c>
      <c r="B878">
        <v>0.06</v>
      </c>
      <c r="C878">
        <v>0.02</v>
      </c>
      <c r="D878">
        <v>2</v>
      </c>
    </row>
    <row r="879" spans="1:4">
      <c r="A879">
        <v>1.84</v>
      </c>
      <c r="B879">
        <v>0.08</v>
      </c>
      <c r="C879">
        <v>0.02</v>
      </c>
      <c r="D879">
        <v>2</v>
      </c>
    </row>
    <row r="880" spans="1:4">
      <c r="A880">
        <v>1.8779999999999999</v>
      </c>
      <c r="B880">
        <v>-0.19</v>
      </c>
      <c r="C880">
        <v>0.02</v>
      </c>
      <c r="D880">
        <v>2</v>
      </c>
    </row>
    <row r="881" spans="1:4">
      <c r="A881">
        <v>1.8779999999999999</v>
      </c>
      <c r="B881">
        <v>-0.18</v>
      </c>
      <c r="C881">
        <v>0.02</v>
      </c>
      <c r="D881">
        <v>2</v>
      </c>
    </row>
    <row r="882" spans="1:4">
      <c r="A882">
        <v>1.8779999999999999</v>
      </c>
      <c r="B882">
        <v>-0.13</v>
      </c>
      <c r="C882">
        <v>0.04</v>
      </c>
      <c r="D882">
        <v>2</v>
      </c>
    </row>
    <row r="883" spans="1:4">
      <c r="A883">
        <v>1.8779999999999999</v>
      </c>
      <c r="B883">
        <v>-0.11</v>
      </c>
      <c r="C883">
        <v>0.03</v>
      </c>
      <c r="D883">
        <v>2</v>
      </c>
    </row>
    <row r="884" spans="1:4">
      <c r="A884">
        <v>1.8779999999999999</v>
      </c>
      <c r="B884">
        <v>-0.23</v>
      </c>
      <c r="C884">
        <v>0.02</v>
      </c>
      <c r="D884">
        <v>2</v>
      </c>
    </row>
    <row r="885" spans="1:4">
      <c r="A885">
        <v>1.8779999999999999</v>
      </c>
      <c r="B885">
        <v>-0.15</v>
      </c>
      <c r="C885">
        <v>0.04</v>
      </c>
      <c r="D885">
        <v>2</v>
      </c>
    </row>
    <row r="886" spans="1:4">
      <c r="A886">
        <v>1.8779999999999999</v>
      </c>
      <c r="B886">
        <v>-0.18</v>
      </c>
      <c r="C886">
        <v>0.02</v>
      </c>
      <c r="D886">
        <v>2</v>
      </c>
    </row>
    <row r="887" spans="1:4">
      <c r="A887">
        <v>1.8779999999999999</v>
      </c>
      <c r="B887">
        <v>-0.11</v>
      </c>
      <c r="C887">
        <v>0.02</v>
      </c>
      <c r="D887">
        <v>2</v>
      </c>
    </row>
    <row r="888" spans="1:4">
      <c r="A888">
        <v>1.8779999999999999</v>
      </c>
      <c r="B888">
        <v>-0.24</v>
      </c>
      <c r="C888">
        <v>0.04</v>
      </c>
      <c r="D888">
        <v>2</v>
      </c>
    </row>
    <row r="889" spans="1:4">
      <c r="A889">
        <v>1.8779999999999999</v>
      </c>
      <c r="B889">
        <v>-0.26</v>
      </c>
      <c r="C889">
        <v>0.02</v>
      </c>
      <c r="D889">
        <v>2</v>
      </c>
    </row>
    <row r="890" spans="1:4">
      <c r="A890">
        <v>1.8779999999999999</v>
      </c>
      <c r="B890">
        <v>-0.22</v>
      </c>
      <c r="C890">
        <v>0.05</v>
      </c>
      <c r="D890">
        <v>2</v>
      </c>
    </row>
    <row r="891" spans="1:4">
      <c r="A891">
        <v>1.8779999999999999</v>
      </c>
      <c r="B891">
        <v>-0.12</v>
      </c>
      <c r="C891">
        <v>0.08</v>
      </c>
      <c r="D891">
        <v>2</v>
      </c>
    </row>
    <row r="892" spans="1:4">
      <c r="A892">
        <v>2.1</v>
      </c>
      <c r="B892">
        <v>-0.11</v>
      </c>
      <c r="C892">
        <v>0.04</v>
      </c>
      <c r="D892">
        <v>2</v>
      </c>
    </row>
    <row r="893" spans="1:4">
      <c r="A893">
        <v>2.1</v>
      </c>
      <c r="B893">
        <v>-0.08</v>
      </c>
      <c r="C893">
        <v>0.02</v>
      </c>
      <c r="D893">
        <v>2</v>
      </c>
    </row>
    <row r="894" spans="1:4">
      <c r="A894">
        <v>2.1</v>
      </c>
      <c r="B894">
        <v>-0.12</v>
      </c>
      <c r="C894">
        <v>0.27</v>
      </c>
      <c r="D894">
        <v>2</v>
      </c>
    </row>
    <row r="895" spans="1:4">
      <c r="A895">
        <v>2.1</v>
      </c>
      <c r="B895">
        <v>-0.12</v>
      </c>
      <c r="C895">
        <v>0.04</v>
      </c>
      <c r="D895">
        <v>2</v>
      </c>
    </row>
    <row r="896" spans="1:4">
      <c r="A896">
        <v>2.1</v>
      </c>
      <c r="B896">
        <v>-0.13</v>
      </c>
      <c r="C896">
        <v>0.04</v>
      </c>
      <c r="D896">
        <v>2</v>
      </c>
    </row>
    <row r="897" spans="1:4">
      <c r="A897">
        <v>2.1</v>
      </c>
      <c r="B897">
        <v>-0.06</v>
      </c>
      <c r="C897">
        <v>0.03</v>
      </c>
      <c r="D897">
        <v>2</v>
      </c>
    </row>
    <row r="898" spans="1:4">
      <c r="A898">
        <v>2.1</v>
      </c>
      <c r="B898">
        <v>-0.13</v>
      </c>
      <c r="C898">
        <v>0.02</v>
      </c>
      <c r="D898">
        <v>2</v>
      </c>
    </row>
    <row r="899" spans="1:4">
      <c r="A899">
        <v>2.0150000000000001</v>
      </c>
      <c r="B899">
        <v>-0.06</v>
      </c>
      <c r="C899">
        <v>0.04</v>
      </c>
      <c r="D899">
        <v>2</v>
      </c>
    </row>
    <row r="900" spans="1:4">
      <c r="A900">
        <v>2.0150000000000001</v>
      </c>
      <c r="B900">
        <v>-0.01</v>
      </c>
      <c r="C900">
        <v>0.04</v>
      </c>
      <c r="D900">
        <v>2</v>
      </c>
    </row>
    <row r="901" spans="1:4">
      <c r="A901">
        <v>2.0150000000000001</v>
      </c>
      <c r="B901">
        <v>-0.06</v>
      </c>
      <c r="C901">
        <v>0.03</v>
      </c>
      <c r="D901">
        <v>2</v>
      </c>
    </row>
    <row r="902" spans="1:4">
      <c r="A902">
        <v>2.0150000000000001</v>
      </c>
      <c r="B902">
        <v>-0.09</v>
      </c>
      <c r="C902">
        <v>0.02</v>
      </c>
      <c r="D902">
        <v>2</v>
      </c>
    </row>
    <row r="903" spans="1:4">
      <c r="A903">
        <v>2.0150000000000001</v>
      </c>
      <c r="B903">
        <v>-0.13</v>
      </c>
      <c r="C903">
        <v>0.05</v>
      </c>
      <c r="D903">
        <v>2</v>
      </c>
    </row>
    <row r="904" spans="1:4">
      <c r="A904">
        <v>2.0150000000000001</v>
      </c>
      <c r="B904">
        <v>-0.08</v>
      </c>
      <c r="C904">
        <v>0.08</v>
      </c>
      <c r="D904">
        <v>2</v>
      </c>
    </row>
    <row r="905" spans="1:4">
      <c r="A905">
        <v>2.0150000000000001</v>
      </c>
      <c r="B905">
        <v>0.03</v>
      </c>
      <c r="C905">
        <v>0.08</v>
      </c>
      <c r="D905">
        <v>2</v>
      </c>
    </row>
    <row r="906" spans="1:4">
      <c r="A906">
        <v>2.0150000000000001</v>
      </c>
      <c r="B906">
        <v>0</v>
      </c>
      <c r="C906">
        <v>0.02</v>
      </c>
      <c r="D906">
        <v>2</v>
      </c>
    </row>
    <row r="907" spans="1:4">
      <c r="A907">
        <v>2.0150000000000001</v>
      </c>
      <c r="B907">
        <v>-0.12</v>
      </c>
      <c r="C907">
        <v>7.0000000000000007E-2</v>
      </c>
      <c r="D907">
        <v>2</v>
      </c>
    </row>
    <row r="908" spans="1:4">
      <c r="A908">
        <v>2.0150000000000001</v>
      </c>
      <c r="B908">
        <v>-0.09</v>
      </c>
      <c r="C908">
        <v>0.02</v>
      </c>
      <c r="D908">
        <v>2</v>
      </c>
    </row>
    <row r="909" spans="1:4">
      <c r="A909">
        <v>2.0150000000000001</v>
      </c>
      <c r="B909">
        <v>-0.11</v>
      </c>
      <c r="C909">
        <v>0.02</v>
      </c>
      <c r="D909">
        <v>2</v>
      </c>
    </row>
    <row r="910" spans="1:4">
      <c r="A910">
        <v>2.0150000000000001</v>
      </c>
      <c r="B910">
        <v>-0.09</v>
      </c>
      <c r="C910">
        <v>0.04</v>
      </c>
      <c r="D910">
        <v>2</v>
      </c>
    </row>
    <row r="911" spans="1:4">
      <c r="A911">
        <v>2.0150000000000001</v>
      </c>
      <c r="B911">
        <v>-0.09</v>
      </c>
      <c r="C911">
        <v>0.03</v>
      </c>
      <c r="D911">
        <v>2</v>
      </c>
    </row>
    <row r="912" spans="1:4">
      <c r="A912">
        <v>2.0150000000000001</v>
      </c>
      <c r="B912">
        <v>-7.0000000000000007E-2</v>
      </c>
      <c r="C912">
        <v>0.06</v>
      </c>
      <c r="D912">
        <v>2</v>
      </c>
    </row>
    <row r="913" spans="1:4">
      <c r="A913">
        <v>2.0150000000000001</v>
      </c>
      <c r="B913">
        <v>-0.17</v>
      </c>
      <c r="C913">
        <v>0.05</v>
      </c>
      <c r="D913">
        <v>2</v>
      </c>
    </row>
    <row r="914" spans="1:4">
      <c r="A914">
        <v>2.0150000000000001</v>
      </c>
      <c r="B914">
        <v>-0.14000000000000001</v>
      </c>
      <c r="C914">
        <v>0.04</v>
      </c>
      <c r="D914">
        <v>2</v>
      </c>
    </row>
    <row r="915" spans="1:4">
      <c r="A915">
        <v>2.0150000000000001</v>
      </c>
      <c r="B915">
        <v>-0.17</v>
      </c>
      <c r="C915">
        <v>0.04</v>
      </c>
      <c r="D915">
        <v>2</v>
      </c>
    </row>
    <row r="916" spans="1:4">
      <c r="A916">
        <v>2.0150000000000001</v>
      </c>
      <c r="B916">
        <v>-0.14000000000000001</v>
      </c>
      <c r="C916">
        <v>0.04</v>
      </c>
      <c r="D916">
        <v>2</v>
      </c>
    </row>
    <row r="917" spans="1:4">
      <c r="A917">
        <v>2.0150000000000001</v>
      </c>
      <c r="B917">
        <v>-0.1</v>
      </c>
      <c r="C917">
        <v>0.05</v>
      </c>
      <c r="D917">
        <v>2</v>
      </c>
    </row>
    <row r="918" spans="1:4">
      <c r="A918">
        <v>2.0150000000000001</v>
      </c>
      <c r="B918">
        <v>-0.05</v>
      </c>
      <c r="C918">
        <v>0.05</v>
      </c>
      <c r="D918">
        <v>2</v>
      </c>
    </row>
    <row r="919" spans="1:4">
      <c r="A919">
        <v>2.0150000000000001</v>
      </c>
      <c r="B919">
        <v>-0.14000000000000001</v>
      </c>
      <c r="C919">
        <v>0.05</v>
      </c>
      <c r="D919">
        <v>2</v>
      </c>
    </row>
    <row r="920" spans="1:4">
      <c r="A920">
        <v>2.4500000000000002</v>
      </c>
      <c r="B920">
        <v>-7.0000000000000007E-2</v>
      </c>
      <c r="C920">
        <v>0.05</v>
      </c>
      <c r="D920">
        <v>2</v>
      </c>
    </row>
    <row r="921" spans="1:4">
      <c r="A921">
        <v>2.4500000000000002</v>
      </c>
      <c r="B921">
        <v>-0.11</v>
      </c>
      <c r="C921">
        <v>0.01</v>
      </c>
      <c r="D921">
        <v>2</v>
      </c>
    </row>
    <row r="922" spans="1:4">
      <c r="A922">
        <v>2.4500000000000002</v>
      </c>
      <c r="B922">
        <v>-0.16</v>
      </c>
      <c r="C922">
        <v>0.04</v>
      </c>
      <c r="D922">
        <v>2</v>
      </c>
    </row>
    <row r="923" spans="1:4">
      <c r="A923">
        <v>2.48</v>
      </c>
      <c r="B923">
        <v>-0.1</v>
      </c>
      <c r="C923">
        <v>0.02</v>
      </c>
      <c r="D923">
        <v>2</v>
      </c>
    </row>
    <row r="924" spans="1:4">
      <c r="A924">
        <v>2.48</v>
      </c>
      <c r="B924">
        <v>-0.21</v>
      </c>
      <c r="C924">
        <v>0.02</v>
      </c>
      <c r="D924">
        <v>2</v>
      </c>
    </row>
    <row r="925" spans="1:4">
      <c r="A925">
        <v>2.4700000000000002</v>
      </c>
      <c r="B925">
        <v>0.01</v>
      </c>
      <c r="C925">
        <v>0.03</v>
      </c>
      <c r="D925">
        <v>2</v>
      </c>
    </row>
    <row r="926" spans="1:4">
      <c r="A926">
        <v>2.4700000000000002</v>
      </c>
      <c r="B926">
        <v>-7.0000000000000007E-2</v>
      </c>
      <c r="C926">
        <v>0.04</v>
      </c>
      <c r="D926">
        <v>2</v>
      </c>
    </row>
    <row r="927" spans="1:4">
      <c r="A927">
        <v>2.4700000000000002</v>
      </c>
      <c r="B927">
        <v>-0.1</v>
      </c>
      <c r="C927">
        <v>0.04</v>
      </c>
      <c r="D927">
        <v>2</v>
      </c>
    </row>
    <row r="928" spans="1:4">
      <c r="A928">
        <v>2.4700000000000002</v>
      </c>
      <c r="B928">
        <v>-0.09</v>
      </c>
      <c r="C928">
        <v>0.08</v>
      </c>
      <c r="D928">
        <v>2</v>
      </c>
    </row>
    <row r="929" spans="1:4">
      <c r="A929">
        <v>2.4700000000000002</v>
      </c>
      <c r="B929">
        <v>-0.18</v>
      </c>
      <c r="C929">
        <v>0.08</v>
      </c>
      <c r="D929">
        <v>2</v>
      </c>
    </row>
    <row r="930" spans="1:4">
      <c r="A930">
        <v>2.4700000000000002</v>
      </c>
      <c r="B930">
        <v>-0.11</v>
      </c>
      <c r="C930">
        <v>7.0000000000000007E-2</v>
      </c>
      <c r="D930">
        <v>2</v>
      </c>
    </row>
    <row r="931" spans="1:4">
      <c r="A931">
        <v>2.4700000000000002</v>
      </c>
      <c r="B931">
        <v>-0.15</v>
      </c>
      <c r="C931">
        <v>0.03</v>
      </c>
      <c r="D931">
        <v>2</v>
      </c>
    </row>
    <row r="932" spans="1:4">
      <c r="A932">
        <v>2.61</v>
      </c>
      <c r="B932">
        <v>0.11</v>
      </c>
      <c r="C932">
        <v>0.04</v>
      </c>
      <c r="D932">
        <v>2</v>
      </c>
    </row>
    <row r="933" spans="1:4">
      <c r="A933">
        <v>2.61</v>
      </c>
      <c r="B933">
        <v>0.28000000000000003</v>
      </c>
      <c r="C933">
        <v>0.28999999999999998</v>
      </c>
      <c r="D933">
        <v>2</v>
      </c>
    </row>
    <row r="934" spans="1:4">
      <c r="A934">
        <v>2.61</v>
      </c>
      <c r="B934">
        <v>0.23</v>
      </c>
      <c r="C934">
        <v>0.21</v>
      </c>
      <c r="D934">
        <v>2</v>
      </c>
    </row>
    <row r="935" spans="1:4">
      <c r="A935">
        <v>2.7</v>
      </c>
      <c r="B935">
        <v>-0.2</v>
      </c>
      <c r="C935">
        <v>0.03</v>
      </c>
      <c r="D935">
        <v>2</v>
      </c>
    </row>
    <row r="936" spans="1:4">
      <c r="A936">
        <v>2.7</v>
      </c>
      <c r="B936">
        <v>-0.06</v>
      </c>
      <c r="C936">
        <v>0.05</v>
      </c>
      <c r="D936">
        <v>2</v>
      </c>
    </row>
    <row r="937" spans="1:4">
      <c r="A937">
        <v>2.7</v>
      </c>
      <c r="B937">
        <v>-0.09</v>
      </c>
      <c r="C937">
        <v>0.05</v>
      </c>
      <c r="D937">
        <v>2</v>
      </c>
    </row>
    <row r="938" spans="1:4">
      <c r="A938">
        <v>2.7</v>
      </c>
      <c r="B938">
        <v>-0.16</v>
      </c>
      <c r="C938">
        <v>0.02</v>
      </c>
      <c r="D938">
        <v>2</v>
      </c>
    </row>
    <row r="939" spans="1:4">
      <c r="A939">
        <v>2.7</v>
      </c>
      <c r="B939">
        <v>0.21</v>
      </c>
      <c r="C939">
        <v>0.04</v>
      </c>
      <c r="D939">
        <v>2</v>
      </c>
    </row>
    <row r="940" spans="1:4">
      <c r="A940">
        <v>2.7</v>
      </c>
      <c r="B940">
        <v>-0.04</v>
      </c>
      <c r="C940">
        <v>0.06</v>
      </c>
      <c r="D940">
        <v>2</v>
      </c>
    </row>
    <row r="941" spans="1:4">
      <c r="A941">
        <v>2.7</v>
      </c>
      <c r="B941">
        <v>0.05</v>
      </c>
      <c r="C941">
        <v>0.06</v>
      </c>
      <c r="D941">
        <v>2</v>
      </c>
    </row>
    <row r="942" spans="1:4">
      <c r="A942">
        <v>2.7</v>
      </c>
      <c r="B942">
        <v>0.04</v>
      </c>
      <c r="C942">
        <v>0.12</v>
      </c>
      <c r="D942">
        <v>2</v>
      </c>
    </row>
    <row r="943" spans="1:4">
      <c r="A943">
        <v>2.601</v>
      </c>
      <c r="B943">
        <v>7.0000000000000007E-2</v>
      </c>
      <c r="C943">
        <v>0.06</v>
      </c>
      <c r="D943">
        <v>2</v>
      </c>
    </row>
    <row r="944" spans="1:4">
      <c r="A944">
        <v>2.601</v>
      </c>
      <c r="B944">
        <v>0.08</v>
      </c>
      <c r="C944">
        <v>0.04</v>
      </c>
      <c r="D944">
        <v>2</v>
      </c>
    </row>
    <row r="945" spans="1:4">
      <c r="A945">
        <v>2.74</v>
      </c>
      <c r="B945">
        <v>-0.12</v>
      </c>
      <c r="C945">
        <v>7.0000000000000007E-2</v>
      </c>
      <c r="D945">
        <v>2</v>
      </c>
    </row>
    <row r="946" spans="1:4">
      <c r="A946">
        <v>2.74</v>
      </c>
      <c r="B946">
        <v>-0.14000000000000001</v>
      </c>
      <c r="C946">
        <v>0.06</v>
      </c>
      <c r="D946">
        <v>2</v>
      </c>
    </row>
    <row r="947" spans="1:4">
      <c r="A947">
        <v>2.83</v>
      </c>
      <c r="B947">
        <v>-0.19</v>
      </c>
      <c r="C947">
        <v>0.03</v>
      </c>
      <c r="D947">
        <v>2</v>
      </c>
    </row>
    <row r="948" spans="1:4">
      <c r="A948">
        <v>2.83</v>
      </c>
      <c r="B948">
        <v>-0.09</v>
      </c>
      <c r="C948">
        <v>0.05</v>
      </c>
      <c r="D948">
        <v>2</v>
      </c>
    </row>
    <row r="949" spans="1:4">
      <c r="A949">
        <v>2.9</v>
      </c>
      <c r="B949">
        <v>-0.11</v>
      </c>
      <c r="C949">
        <v>0.04</v>
      </c>
      <c r="D949">
        <v>2</v>
      </c>
    </row>
    <row r="950" spans="1:4">
      <c r="A950">
        <v>3.51</v>
      </c>
      <c r="B950">
        <v>-0.17</v>
      </c>
      <c r="C950">
        <v>0.05</v>
      </c>
      <c r="D950">
        <v>2</v>
      </c>
    </row>
    <row r="951" spans="1:4">
      <c r="A951">
        <v>3.75</v>
      </c>
      <c r="B951">
        <v>-0.2</v>
      </c>
      <c r="C951">
        <v>0.05</v>
      </c>
      <c r="D951">
        <v>2</v>
      </c>
    </row>
    <row r="952" spans="1:4">
      <c r="A952">
        <v>3.75</v>
      </c>
      <c r="B952">
        <v>-0.21</v>
      </c>
      <c r="C952">
        <v>0.04</v>
      </c>
      <c r="D952">
        <v>2</v>
      </c>
    </row>
    <row r="953" spans="1:4">
      <c r="A953">
        <v>3.75</v>
      </c>
      <c r="B953">
        <v>-0.17</v>
      </c>
      <c r="C953">
        <v>0.02</v>
      </c>
      <c r="D953">
        <v>2</v>
      </c>
    </row>
    <row r="954" spans="1:4">
      <c r="A954">
        <v>3.75</v>
      </c>
      <c r="B954">
        <v>-0.25</v>
      </c>
      <c r="C954">
        <v>0.04</v>
      </c>
      <c r="D954">
        <v>2</v>
      </c>
    </row>
    <row r="955" spans="1:4">
      <c r="A955">
        <v>3.75</v>
      </c>
      <c r="B955">
        <v>-0.15</v>
      </c>
      <c r="C955">
        <v>0.03</v>
      </c>
      <c r="D955">
        <v>2</v>
      </c>
    </row>
    <row r="956" spans="1:4">
      <c r="A956">
        <v>3.75</v>
      </c>
      <c r="B956">
        <v>-0.16</v>
      </c>
      <c r="C956">
        <v>0.03</v>
      </c>
      <c r="D956">
        <v>2</v>
      </c>
    </row>
    <row r="957" spans="1:4">
      <c r="A957">
        <v>3.75</v>
      </c>
      <c r="B957">
        <v>-0.17</v>
      </c>
      <c r="C957">
        <v>0.06</v>
      </c>
      <c r="D957">
        <v>2</v>
      </c>
    </row>
    <row r="958" spans="1:4">
      <c r="A958">
        <v>3.75</v>
      </c>
      <c r="B958">
        <v>-0.13</v>
      </c>
      <c r="C958">
        <v>0.03</v>
      </c>
      <c r="D958">
        <v>2</v>
      </c>
    </row>
    <row r="959" spans="1:4">
      <c r="A959">
        <v>3.75</v>
      </c>
      <c r="B959">
        <v>-0.25</v>
      </c>
      <c r="C959">
        <v>0.03</v>
      </c>
      <c r="D959">
        <v>2</v>
      </c>
    </row>
    <row r="960" spans="1:4">
      <c r="A960">
        <v>3.75</v>
      </c>
      <c r="B960">
        <v>-0.22</v>
      </c>
      <c r="C960">
        <v>0.04</v>
      </c>
      <c r="D960">
        <v>2</v>
      </c>
    </row>
    <row r="961" spans="1:4">
      <c r="A961">
        <v>2.9</v>
      </c>
      <c r="B961">
        <v>0.18</v>
      </c>
      <c r="C961">
        <v>0.12</v>
      </c>
      <c r="D961">
        <v>2</v>
      </c>
    </row>
    <row r="962" spans="1:4">
      <c r="A962">
        <v>2.9</v>
      </c>
      <c r="B962">
        <v>-0.2</v>
      </c>
      <c r="C962">
        <v>0.12</v>
      </c>
      <c r="D962">
        <v>2</v>
      </c>
    </row>
    <row r="963" spans="1:4">
      <c r="A963">
        <v>2.9</v>
      </c>
      <c r="B963">
        <v>-0.21</v>
      </c>
      <c r="C963">
        <v>0.12</v>
      </c>
      <c r="D963">
        <v>2</v>
      </c>
    </row>
    <row r="964" spans="1:4">
      <c r="A964">
        <v>2.9</v>
      </c>
      <c r="B964">
        <v>0</v>
      </c>
      <c r="C964">
        <v>0.12</v>
      </c>
      <c r="D964">
        <v>2</v>
      </c>
    </row>
    <row r="965" spans="1:4">
      <c r="A965">
        <v>2.9</v>
      </c>
      <c r="B965">
        <v>-0.18</v>
      </c>
      <c r="C965">
        <v>0.12</v>
      </c>
      <c r="D965">
        <v>2</v>
      </c>
    </row>
    <row r="966" spans="1:4">
      <c r="A966">
        <v>2.9</v>
      </c>
      <c r="B966">
        <v>-0.23</v>
      </c>
      <c r="C966">
        <v>0.12</v>
      </c>
      <c r="D966">
        <v>2</v>
      </c>
    </row>
    <row r="967" spans="1:4">
      <c r="A967">
        <v>2.9</v>
      </c>
      <c r="B967">
        <v>0.26</v>
      </c>
      <c r="C967">
        <v>0.14000000000000001</v>
      </c>
      <c r="D967">
        <v>2</v>
      </c>
    </row>
    <row r="968" spans="1:4">
      <c r="A968">
        <v>2.9</v>
      </c>
      <c r="B968">
        <v>0.17</v>
      </c>
      <c r="C968">
        <v>0.12</v>
      </c>
      <c r="D968">
        <v>2</v>
      </c>
    </row>
    <row r="969" spans="1:4">
      <c r="A969">
        <v>2.9</v>
      </c>
      <c r="B969">
        <v>0.16</v>
      </c>
      <c r="C969">
        <v>0.13</v>
      </c>
      <c r="D969">
        <v>2</v>
      </c>
    </row>
    <row r="970" spans="1:4">
      <c r="A970">
        <v>2.9</v>
      </c>
      <c r="B970">
        <v>-0.12</v>
      </c>
      <c r="C970">
        <v>0.12</v>
      </c>
      <c r="D970">
        <v>2</v>
      </c>
    </row>
    <row r="971" spans="1:4">
      <c r="A971">
        <v>2.9</v>
      </c>
      <c r="B971">
        <v>0.28000000000000003</v>
      </c>
      <c r="C971">
        <v>0.12</v>
      </c>
      <c r="D971">
        <v>2</v>
      </c>
    </row>
    <row r="972" spans="1:4">
      <c r="A972">
        <v>0.55000000000000004</v>
      </c>
      <c r="B972">
        <v>0.64</v>
      </c>
      <c r="C972">
        <v>0.09</v>
      </c>
      <c r="D972">
        <v>2</v>
      </c>
    </row>
    <row r="973" spans="1:4">
      <c r="A973">
        <v>0.55000000000000004</v>
      </c>
      <c r="B973">
        <v>0.62</v>
      </c>
      <c r="C973">
        <v>0.11</v>
      </c>
      <c r="D973">
        <v>2</v>
      </c>
    </row>
    <row r="974" spans="1:4">
      <c r="A974">
        <v>0.55000000000000004</v>
      </c>
      <c r="B974">
        <v>0.24</v>
      </c>
      <c r="C974">
        <v>0.09</v>
      </c>
      <c r="D974">
        <v>2</v>
      </c>
    </row>
    <row r="975" spans="1:4">
      <c r="A975">
        <v>0.55000000000000004</v>
      </c>
      <c r="B975">
        <v>1.17</v>
      </c>
      <c r="C975">
        <v>0.12</v>
      </c>
      <c r="D975">
        <v>2</v>
      </c>
    </row>
    <row r="976" spans="1:4">
      <c r="A976">
        <v>0.55000000000000004</v>
      </c>
      <c r="B976">
        <v>3.64</v>
      </c>
      <c r="C976">
        <v>0.13</v>
      </c>
      <c r="D976">
        <v>2</v>
      </c>
    </row>
    <row r="977" spans="1:4">
      <c r="A977">
        <v>0.55000000000000004</v>
      </c>
      <c r="B977">
        <v>0.99</v>
      </c>
      <c r="C977">
        <v>0.11</v>
      </c>
      <c r="D977">
        <v>2</v>
      </c>
    </row>
    <row r="978" spans="1:4">
      <c r="A978">
        <v>0.55000000000000004</v>
      </c>
      <c r="B978">
        <v>0.27</v>
      </c>
      <c r="C978">
        <v>0.09</v>
      </c>
      <c r="D978">
        <v>2</v>
      </c>
    </row>
    <row r="979" spans="1:4">
      <c r="A979">
        <v>0.55000000000000004</v>
      </c>
      <c r="B979">
        <v>0.11</v>
      </c>
      <c r="C979">
        <v>7.0000000000000007E-2</v>
      </c>
      <c r="D979">
        <v>2</v>
      </c>
    </row>
    <row r="980" spans="1:4">
      <c r="A980">
        <v>0.55000000000000004</v>
      </c>
      <c r="B980">
        <v>1.1299999999999999</v>
      </c>
      <c r="C980">
        <v>0.13</v>
      </c>
      <c r="D980">
        <v>2</v>
      </c>
    </row>
    <row r="981" spans="1:4">
      <c r="A981">
        <v>0.55000000000000004</v>
      </c>
      <c r="B981">
        <v>1.24</v>
      </c>
      <c r="C981">
        <v>0.12</v>
      </c>
      <c r="D981">
        <v>2</v>
      </c>
    </row>
    <row r="982" spans="1:4">
      <c r="A982">
        <v>0.55000000000000004</v>
      </c>
      <c r="B982">
        <v>1.74</v>
      </c>
      <c r="C982">
        <v>0.14000000000000001</v>
      </c>
      <c r="D982">
        <v>2</v>
      </c>
    </row>
    <row r="983" spans="1:4">
      <c r="A983">
        <v>0.55000000000000004</v>
      </c>
      <c r="B983">
        <v>0.63</v>
      </c>
      <c r="C983">
        <v>0.09</v>
      </c>
      <c r="D983">
        <v>2</v>
      </c>
    </row>
    <row r="984" spans="1:4">
      <c r="A984">
        <v>0.56999999999999995</v>
      </c>
      <c r="B984">
        <v>0.52</v>
      </c>
      <c r="D984">
        <v>2</v>
      </c>
    </row>
    <row r="985" spans="1:4">
      <c r="A985">
        <v>0.56999999999999995</v>
      </c>
      <c r="B985">
        <v>0.6</v>
      </c>
      <c r="D985">
        <v>2</v>
      </c>
    </row>
    <row r="986" spans="1:4">
      <c r="A986">
        <v>0.56999999999999995</v>
      </c>
      <c r="B986">
        <v>0.67</v>
      </c>
      <c r="D986">
        <v>2</v>
      </c>
    </row>
    <row r="987" spans="1:4">
      <c r="A987">
        <v>0.56999999999999995</v>
      </c>
      <c r="B987">
        <v>1.05</v>
      </c>
      <c r="D987">
        <v>2</v>
      </c>
    </row>
    <row r="988" spans="1:4">
      <c r="A988">
        <v>0.56999999999999995</v>
      </c>
      <c r="B988">
        <v>1.08</v>
      </c>
      <c r="D988">
        <v>2</v>
      </c>
    </row>
    <row r="989" spans="1:4">
      <c r="A989">
        <v>0.56999999999999995</v>
      </c>
      <c r="B989">
        <v>1.18</v>
      </c>
      <c r="D989">
        <v>2</v>
      </c>
    </row>
    <row r="990" spans="1:4">
      <c r="A990">
        <v>1.9</v>
      </c>
      <c r="B990">
        <v>0.39</v>
      </c>
      <c r="C990">
        <v>0.04</v>
      </c>
      <c r="D990">
        <v>2</v>
      </c>
    </row>
    <row r="991" spans="1:4">
      <c r="A991">
        <v>1.9</v>
      </c>
      <c r="B991">
        <v>0.06</v>
      </c>
      <c r="C991">
        <v>0.03</v>
      </c>
      <c r="D991">
        <v>2</v>
      </c>
    </row>
    <row r="992" spans="1:4">
      <c r="A992">
        <v>3.75</v>
      </c>
      <c r="B992">
        <v>0.06</v>
      </c>
      <c r="C992">
        <v>0.06</v>
      </c>
      <c r="D992">
        <v>2</v>
      </c>
    </row>
    <row r="993" spans="1:4">
      <c r="A993">
        <v>3.75</v>
      </c>
      <c r="B993">
        <v>0.31</v>
      </c>
      <c r="C993">
        <v>0.06</v>
      </c>
      <c r="D993">
        <v>2</v>
      </c>
    </row>
    <row r="994" spans="1:4">
      <c r="A994">
        <v>3.75</v>
      </c>
      <c r="B994">
        <v>0.09</v>
      </c>
      <c r="C994">
        <v>0.06</v>
      </c>
      <c r="D994">
        <v>2</v>
      </c>
    </row>
    <row r="995" spans="1:4">
      <c r="A995">
        <v>3.75</v>
      </c>
      <c r="B995">
        <v>0.42</v>
      </c>
      <c r="C995">
        <v>0.06</v>
      </c>
      <c r="D995">
        <v>2</v>
      </c>
    </row>
    <row r="996" spans="1:4">
      <c r="A996">
        <v>3.75</v>
      </c>
      <c r="B996">
        <v>0.03</v>
      </c>
      <c r="C996">
        <v>0.06</v>
      </c>
      <c r="D996">
        <v>2</v>
      </c>
    </row>
    <row r="997" spans="1:4">
      <c r="A997">
        <v>3.75</v>
      </c>
      <c r="B997">
        <v>0.09</v>
      </c>
      <c r="C997">
        <v>0.06</v>
      </c>
      <c r="D997">
        <v>2</v>
      </c>
    </row>
    <row r="998" spans="1:4">
      <c r="A998">
        <v>3.75</v>
      </c>
      <c r="B998">
        <v>0.04</v>
      </c>
      <c r="C998">
        <v>0.06</v>
      </c>
      <c r="D998">
        <v>2</v>
      </c>
    </row>
    <row r="999" spans="1:4">
      <c r="A999">
        <v>3.75</v>
      </c>
      <c r="B999">
        <v>7.0000000000000007E-2</v>
      </c>
      <c r="C999">
        <v>0.06</v>
      </c>
      <c r="D999">
        <v>2</v>
      </c>
    </row>
    <row r="1000" spans="1:4">
      <c r="A1000">
        <v>3.75</v>
      </c>
      <c r="B1000">
        <v>0.15</v>
      </c>
      <c r="C1000">
        <v>0.06</v>
      </c>
      <c r="D1000">
        <v>2</v>
      </c>
    </row>
    <row r="1001" spans="1:4">
      <c r="A1001">
        <v>3.75</v>
      </c>
      <c r="B1001">
        <v>7.0000000000000007E-2</v>
      </c>
      <c r="C1001">
        <v>0.06</v>
      </c>
      <c r="D1001">
        <v>2</v>
      </c>
    </row>
    <row r="1002" spans="1:4">
      <c r="A1002">
        <v>3.75</v>
      </c>
      <c r="B1002">
        <v>0.09</v>
      </c>
      <c r="C1002">
        <v>0.06</v>
      </c>
      <c r="D1002">
        <v>2</v>
      </c>
    </row>
    <row r="1003" spans="1:4">
      <c r="A1003">
        <v>3.75</v>
      </c>
      <c r="B1003">
        <v>-0.04</v>
      </c>
      <c r="C1003">
        <v>0.06</v>
      </c>
      <c r="D1003">
        <v>2</v>
      </c>
    </row>
    <row r="1004" spans="1:4">
      <c r="A1004">
        <v>3.75</v>
      </c>
      <c r="B1004">
        <v>-0.04</v>
      </c>
      <c r="C1004">
        <v>0.06</v>
      </c>
      <c r="D1004">
        <v>2</v>
      </c>
    </row>
    <row r="1005" spans="1:4">
      <c r="A1005">
        <v>3.75</v>
      </c>
      <c r="B1005">
        <v>0.03</v>
      </c>
      <c r="C1005">
        <v>0.06</v>
      </c>
      <c r="D1005">
        <v>2</v>
      </c>
    </row>
    <row r="1006" spans="1:4">
      <c r="A1006">
        <v>3.75</v>
      </c>
      <c r="B1006">
        <v>-0.05</v>
      </c>
      <c r="C1006">
        <v>0.06</v>
      </c>
      <c r="D1006">
        <v>2</v>
      </c>
    </row>
    <row r="1007" spans="1:4">
      <c r="A1007">
        <v>3.75</v>
      </c>
      <c r="B1007">
        <v>7.0000000000000007E-2</v>
      </c>
      <c r="C1007">
        <v>0.06</v>
      </c>
      <c r="D1007">
        <v>2</v>
      </c>
    </row>
    <row r="1008" spans="1:4">
      <c r="A1008">
        <v>3.75</v>
      </c>
      <c r="B1008">
        <v>-0.04</v>
      </c>
      <c r="C1008">
        <v>0.06</v>
      </c>
      <c r="D1008">
        <v>2</v>
      </c>
    </row>
    <row r="1009" spans="1:4">
      <c r="A1009">
        <v>3.75</v>
      </c>
      <c r="B1009">
        <v>-0.09</v>
      </c>
      <c r="C1009">
        <v>0.06</v>
      </c>
      <c r="D1009">
        <v>2</v>
      </c>
    </row>
    <row r="1010" spans="1:4">
      <c r="A1010">
        <v>3.75</v>
      </c>
      <c r="B1010">
        <v>0.01</v>
      </c>
      <c r="C1010">
        <v>0.06</v>
      </c>
      <c r="D1010">
        <v>2</v>
      </c>
    </row>
    <row r="1011" spans="1:4">
      <c r="A1011">
        <v>3.75</v>
      </c>
      <c r="B1011">
        <v>0.17</v>
      </c>
      <c r="C1011">
        <v>0.06</v>
      </c>
      <c r="D1011">
        <v>2</v>
      </c>
    </row>
    <row r="1012" spans="1:4">
      <c r="A1012">
        <v>3.75</v>
      </c>
      <c r="B1012">
        <v>0.17</v>
      </c>
      <c r="C1012">
        <v>0.06</v>
      </c>
      <c r="D1012">
        <v>2</v>
      </c>
    </row>
    <row r="1013" spans="1:4">
      <c r="A1013">
        <v>3.75</v>
      </c>
      <c r="B1013">
        <v>0.04</v>
      </c>
      <c r="C1013">
        <v>0.06</v>
      </c>
      <c r="D1013">
        <v>2</v>
      </c>
    </row>
    <row r="1014" spans="1:4">
      <c r="A1014">
        <v>3.75</v>
      </c>
      <c r="B1014">
        <v>0.15</v>
      </c>
      <c r="C1014">
        <v>0.06</v>
      </c>
      <c r="D1014">
        <v>2</v>
      </c>
    </row>
    <row r="1015" spans="1:4">
      <c r="A1015">
        <v>3.75</v>
      </c>
      <c r="B1015">
        <v>0.13</v>
      </c>
      <c r="C1015">
        <v>0.06</v>
      </c>
      <c r="D1015">
        <v>2</v>
      </c>
    </row>
    <row r="1016" spans="1:4">
      <c r="A1016">
        <v>3.75</v>
      </c>
      <c r="B1016">
        <v>0.04</v>
      </c>
      <c r="C1016">
        <v>0.06</v>
      </c>
      <c r="D1016">
        <v>2</v>
      </c>
    </row>
    <row r="1017" spans="1:4">
      <c r="A1017">
        <v>3.75</v>
      </c>
      <c r="B1017">
        <v>0.16</v>
      </c>
      <c r="C1017">
        <v>0.06</v>
      </c>
      <c r="D1017">
        <v>2</v>
      </c>
    </row>
    <row r="1018" spans="1:4">
      <c r="A1018">
        <v>3.75</v>
      </c>
      <c r="B1018">
        <v>0.15</v>
      </c>
      <c r="C1018">
        <v>0.06</v>
      </c>
      <c r="D1018">
        <v>2</v>
      </c>
    </row>
    <row r="1019" spans="1:4">
      <c r="A1019">
        <v>3.75</v>
      </c>
      <c r="B1019">
        <v>0.05</v>
      </c>
      <c r="C1019">
        <v>0.06</v>
      </c>
      <c r="D1019">
        <v>2</v>
      </c>
    </row>
    <row r="1020" spans="1:4">
      <c r="A1020">
        <v>3.75</v>
      </c>
      <c r="B1020">
        <v>0.19</v>
      </c>
      <c r="C1020">
        <v>0.06</v>
      </c>
      <c r="D1020">
        <v>2</v>
      </c>
    </row>
    <row r="1021" spans="1:4">
      <c r="A1021">
        <v>3.75</v>
      </c>
      <c r="B1021">
        <v>-0.1</v>
      </c>
      <c r="C1021">
        <v>0.06</v>
      </c>
      <c r="D1021">
        <v>2</v>
      </c>
    </row>
    <row r="1022" spans="1:4">
      <c r="A1022">
        <v>3.75</v>
      </c>
      <c r="B1022">
        <v>-0.03</v>
      </c>
      <c r="C1022">
        <v>0.06</v>
      </c>
      <c r="D1022">
        <v>2</v>
      </c>
    </row>
    <row r="1023" spans="1:4">
      <c r="A1023">
        <v>3.75</v>
      </c>
      <c r="B1023">
        <v>0.03</v>
      </c>
      <c r="C1023">
        <v>0.06</v>
      </c>
      <c r="D1023">
        <v>2</v>
      </c>
    </row>
    <row r="1024" spans="1:4">
      <c r="A1024">
        <v>3.75</v>
      </c>
      <c r="B1024">
        <v>0.06</v>
      </c>
      <c r="C1024">
        <v>0.06</v>
      </c>
      <c r="D1024">
        <v>2</v>
      </c>
    </row>
    <row r="1025" spans="1:4">
      <c r="A1025">
        <v>3.75</v>
      </c>
      <c r="B1025">
        <v>-0.02</v>
      </c>
      <c r="C1025">
        <v>0.06</v>
      </c>
      <c r="D1025">
        <v>2</v>
      </c>
    </row>
    <row r="1026" spans="1:4">
      <c r="A1026">
        <v>3.75</v>
      </c>
      <c r="B1026">
        <v>-0.08</v>
      </c>
      <c r="C1026">
        <v>0.06</v>
      </c>
      <c r="D1026">
        <v>2</v>
      </c>
    </row>
    <row r="1027" spans="1:4">
      <c r="A1027">
        <v>3.75</v>
      </c>
      <c r="B1027">
        <v>-0.04</v>
      </c>
      <c r="C1027">
        <v>0.06</v>
      </c>
      <c r="D1027">
        <v>2</v>
      </c>
    </row>
    <row r="1028" spans="1:4">
      <c r="A1028">
        <v>3.75</v>
      </c>
      <c r="B1028">
        <v>0.16</v>
      </c>
      <c r="C1028">
        <v>0.06</v>
      </c>
      <c r="D1028">
        <v>2</v>
      </c>
    </row>
    <row r="1029" spans="1:4">
      <c r="A1029">
        <v>3.75</v>
      </c>
      <c r="B1029">
        <v>0.1</v>
      </c>
      <c r="C1029">
        <v>0.06</v>
      </c>
      <c r="D1029">
        <v>2</v>
      </c>
    </row>
    <row r="1030" spans="1:4">
      <c r="A1030">
        <v>3.75</v>
      </c>
      <c r="B1030">
        <v>-0.04</v>
      </c>
      <c r="C1030">
        <v>0.06</v>
      </c>
      <c r="D1030">
        <v>2</v>
      </c>
    </row>
    <row r="1031" spans="1:4">
      <c r="A1031">
        <v>3.75</v>
      </c>
      <c r="B1031">
        <v>0.09</v>
      </c>
      <c r="C1031">
        <v>0.06</v>
      </c>
      <c r="D1031">
        <v>2</v>
      </c>
    </row>
    <row r="1032" spans="1:4">
      <c r="A1032">
        <v>3.75</v>
      </c>
      <c r="B1032">
        <v>-0.12</v>
      </c>
      <c r="C1032">
        <v>0.06</v>
      </c>
      <c r="D1032">
        <v>2</v>
      </c>
    </row>
    <row r="1033" spans="1:4">
      <c r="A1033">
        <v>3.75</v>
      </c>
      <c r="B1033">
        <v>-0.09</v>
      </c>
      <c r="C1033">
        <v>0.06</v>
      </c>
      <c r="D1033">
        <v>2</v>
      </c>
    </row>
    <row r="1034" spans="1:4">
      <c r="A1034">
        <v>3.75</v>
      </c>
      <c r="B1034">
        <v>7.0000000000000007E-2</v>
      </c>
      <c r="C1034">
        <v>0.06</v>
      </c>
      <c r="D1034">
        <v>2</v>
      </c>
    </row>
    <row r="1035" spans="1:4">
      <c r="A1035">
        <v>3.75</v>
      </c>
      <c r="B1035">
        <v>7.0000000000000007E-2</v>
      </c>
      <c r="C1035">
        <v>0.06</v>
      </c>
      <c r="D1035">
        <v>2</v>
      </c>
    </row>
    <row r="1036" spans="1:4">
      <c r="A1036">
        <v>3.75</v>
      </c>
      <c r="B1036">
        <v>-0.01</v>
      </c>
      <c r="C1036">
        <v>0.06</v>
      </c>
      <c r="D1036">
        <v>2</v>
      </c>
    </row>
    <row r="1037" spans="1:4">
      <c r="A1037">
        <v>3.75</v>
      </c>
      <c r="B1037">
        <v>-0.04</v>
      </c>
      <c r="C1037">
        <v>0.06</v>
      </c>
      <c r="D1037">
        <v>2</v>
      </c>
    </row>
    <row r="1038" spans="1:4">
      <c r="A1038">
        <v>3.75</v>
      </c>
      <c r="B1038">
        <v>0.08</v>
      </c>
      <c r="C1038">
        <v>0.06</v>
      </c>
      <c r="D1038">
        <v>2</v>
      </c>
    </row>
    <row r="1039" spans="1:4">
      <c r="A1039">
        <v>3.75</v>
      </c>
      <c r="B1039">
        <v>-7.0000000000000007E-2</v>
      </c>
      <c r="C1039">
        <v>0.06</v>
      </c>
      <c r="D1039">
        <v>2</v>
      </c>
    </row>
    <row r="1040" spans="1:4">
      <c r="A1040">
        <v>3.75</v>
      </c>
      <c r="B1040">
        <v>-0.12</v>
      </c>
      <c r="C1040">
        <v>0.06</v>
      </c>
      <c r="D1040">
        <v>2</v>
      </c>
    </row>
    <row r="1041" spans="1:4">
      <c r="A1041">
        <v>3.75</v>
      </c>
      <c r="B1041">
        <v>-0.12</v>
      </c>
      <c r="C1041">
        <v>0.06</v>
      </c>
      <c r="D1041">
        <v>2</v>
      </c>
    </row>
    <row r="1042" spans="1:4">
      <c r="A1042">
        <v>3.75</v>
      </c>
      <c r="B1042">
        <v>-0.32</v>
      </c>
      <c r="C1042">
        <v>0.06</v>
      </c>
      <c r="D1042">
        <v>2</v>
      </c>
    </row>
    <row r="1043" spans="1:4">
      <c r="A1043">
        <v>3.75</v>
      </c>
      <c r="B1043">
        <v>-0.14000000000000001</v>
      </c>
      <c r="C1043">
        <v>0.06</v>
      </c>
      <c r="D1043">
        <v>2</v>
      </c>
    </row>
    <row r="1044" spans="1:4">
      <c r="A1044">
        <v>3.75</v>
      </c>
      <c r="B1044">
        <v>-0.54</v>
      </c>
      <c r="C1044">
        <v>0.06</v>
      </c>
      <c r="D1044">
        <v>2</v>
      </c>
    </row>
    <row r="1045" spans="1:4">
      <c r="A1045">
        <v>3.75</v>
      </c>
      <c r="B1045">
        <v>0.08</v>
      </c>
      <c r="C1045">
        <v>0.06</v>
      </c>
      <c r="D1045">
        <v>2</v>
      </c>
    </row>
    <row r="1046" spans="1:4">
      <c r="A1046">
        <v>3.75</v>
      </c>
      <c r="B1046">
        <v>-0.16</v>
      </c>
      <c r="C1046">
        <v>0.06</v>
      </c>
      <c r="D1046">
        <v>2</v>
      </c>
    </row>
    <row r="1047" spans="1:4">
      <c r="A1047">
        <v>3.75</v>
      </c>
      <c r="B1047">
        <v>0.04</v>
      </c>
      <c r="C1047">
        <v>0.06</v>
      </c>
      <c r="D1047">
        <v>2</v>
      </c>
    </row>
    <row r="1048" spans="1:4">
      <c r="A1048">
        <v>3.75</v>
      </c>
      <c r="B1048">
        <v>-0.43</v>
      </c>
      <c r="C1048">
        <v>0.06</v>
      </c>
      <c r="D1048">
        <v>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9"/>
  <sheetViews>
    <sheetView workbookViewId="0">
      <selection activeCell="E7" sqref="E7"/>
    </sheetView>
  </sheetViews>
  <sheetFormatPr defaultColWidth="11" defaultRowHeight="15.75"/>
  <sheetData>
    <row r="1" spans="1:2">
      <c r="A1" s="1" t="s">
        <v>485</v>
      </c>
    </row>
    <row r="2" spans="1:2">
      <c r="A2" s="1" t="s">
        <v>486</v>
      </c>
    </row>
    <row r="4" spans="1:2">
      <c r="A4" s="7" t="s">
        <v>483</v>
      </c>
      <c r="B4" s="7" t="s">
        <v>484</v>
      </c>
    </row>
    <row r="5" spans="1:2">
      <c r="A5">
        <v>3500</v>
      </c>
      <c r="B5">
        <v>0.70052000000000003</v>
      </c>
    </row>
    <row r="6" spans="1:2">
      <c r="A6">
        <v>3350</v>
      </c>
      <c r="B6">
        <v>0.70135899999999995</v>
      </c>
    </row>
    <row r="7" spans="1:2">
      <c r="A7">
        <v>2530</v>
      </c>
      <c r="B7">
        <v>0.70229799999999998</v>
      </c>
    </row>
    <row r="8" spans="1:2">
      <c r="A8">
        <v>2530</v>
      </c>
      <c r="B8">
        <v>0.70237700000000003</v>
      </c>
    </row>
    <row r="9" spans="1:2">
      <c r="A9">
        <v>2530</v>
      </c>
      <c r="B9">
        <v>0.70244300000000004</v>
      </c>
    </row>
    <row r="10" spans="1:2">
      <c r="A10">
        <v>2530</v>
      </c>
      <c r="B10">
        <v>0.70250299999999999</v>
      </c>
    </row>
    <row r="11" spans="1:2">
      <c r="A11">
        <v>3000</v>
      </c>
      <c r="B11">
        <v>0.70304999999999995</v>
      </c>
    </row>
    <row r="12" spans="1:2">
      <c r="A12">
        <v>3200</v>
      </c>
      <c r="B12">
        <v>0.70323999999999998</v>
      </c>
    </row>
    <row r="13" spans="1:2">
      <c r="A13">
        <v>3000</v>
      </c>
      <c r="B13">
        <v>0.70326999999999995</v>
      </c>
    </row>
    <row r="14" spans="1:2">
      <c r="A14">
        <v>2530</v>
      </c>
      <c r="B14">
        <v>0.70344300000000004</v>
      </c>
    </row>
    <row r="15" spans="1:2">
      <c r="A15">
        <v>3200</v>
      </c>
      <c r="B15">
        <v>0.70352999999999999</v>
      </c>
    </row>
    <row r="16" spans="1:2">
      <c r="A16">
        <v>2080</v>
      </c>
      <c r="B16">
        <v>0.70352999999999999</v>
      </c>
    </row>
    <row r="17" spans="1:2">
      <c r="A17">
        <v>2530</v>
      </c>
      <c r="B17">
        <v>0.70360699999999998</v>
      </c>
    </row>
    <row r="18" spans="1:2">
      <c r="A18">
        <v>2530</v>
      </c>
      <c r="B18">
        <v>0.70363200000000004</v>
      </c>
    </row>
    <row r="19" spans="1:2">
      <c r="A19">
        <v>2550</v>
      </c>
      <c r="B19">
        <v>0.70369000000000004</v>
      </c>
    </row>
    <row r="20" spans="1:2">
      <c r="A20">
        <v>2530</v>
      </c>
      <c r="B20">
        <v>0.70398000000000005</v>
      </c>
    </row>
    <row r="21" spans="1:2">
      <c r="A21">
        <v>2530</v>
      </c>
      <c r="B21">
        <v>0.70408800000000005</v>
      </c>
    </row>
    <row r="22" spans="1:2">
      <c r="A22">
        <v>2550</v>
      </c>
      <c r="B22">
        <v>0.70416000000000001</v>
      </c>
    </row>
    <row r="23" spans="1:2">
      <c r="A23">
        <v>2080</v>
      </c>
      <c r="B23">
        <v>0.70418000000000003</v>
      </c>
    </row>
    <row r="24" spans="1:2">
      <c r="A24">
        <v>2530</v>
      </c>
      <c r="B24">
        <v>0.70422899999999999</v>
      </c>
    </row>
    <row r="25" spans="1:2">
      <c r="A25">
        <v>2530</v>
      </c>
      <c r="B25">
        <v>0.70424399999999998</v>
      </c>
    </row>
    <row r="26" spans="1:2">
      <c r="A26">
        <v>2080</v>
      </c>
      <c r="B26">
        <v>0.70435000000000003</v>
      </c>
    </row>
    <row r="27" spans="1:2">
      <c r="A27">
        <v>2350</v>
      </c>
      <c r="B27">
        <v>0.70444200000000001</v>
      </c>
    </row>
    <row r="28" spans="1:2">
      <c r="A28">
        <v>3000</v>
      </c>
      <c r="B28">
        <v>0.70450000000000002</v>
      </c>
    </row>
    <row r="29" spans="1:2">
      <c r="A29">
        <v>2350</v>
      </c>
      <c r="B29">
        <v>0.70451799999999998</v>
      </c>
    </row>
    <row r="30" spans="1:2">
      <c r="A30">
        <v>2550</v>
      </c>
      <c r="B30">
        <v>0.70455000000000001</v>
      </c>
    </row>
    <row r="31" spans="1:2">
      <c r="A31">
        <v>3000</v>
      </c>
      <c r="B31">
        <v>0.70459000000000005</v>
      </c>
    </row>
    <row r="32" spans="1:2">
      <c r="A32">
        <v>1700</v>
      </c>
      <c r="B32">
        <v>0.7046</v>
      </c>
    </row>
    <row r="33" spans="1:2">
      <c r="A33">
        <v>2530</v>
      </c>
      <c r="B33">
        <v>0.70460299999999998</v>
      </c>
    </row>
    <row r="34" spans="1:2">
      <c r="A34">
        <v>1700</v>
      </c>
      <c r="B34">
        <v>0.70462000000000002</v>
      </c>
    </row>
    <row r="35" spans="1:2">
      <c r="A35">
        <v>1700</v>
      </c>
      <c r="B35">
        <v>0.70464000000000004</v>
      </c>
    </row>
    <row r="36" spans="1:2">
      <c r="A36">
        <v>3200</v>
      </c>
      <c r="B36">
        <v>0.70467000000000002</v>
      </c>
    </row>
    <row r="37" spans="1:2">
      <c r="A37">
        <v>2530</v>
      </c>
      <c r="B37">
        <v>0.704677</v>
      </c>
    </row>
    <row r="38" spans="1:2">
      <c r="A38">
        <v>1700</v>
      </c>
      <c r="B38">
        <v>0.70472999999999997</v>
      </c>
    </row>
    <row r="39" spans="1:2">
      <c r="A39">
        <v>1910</v>
      </c>
      <c r="B39">
        <v>0.70474000000000003</v>
      </c>
    </row>
    <row r="40" spans="1:2">
      <c r="A40">
        <v>1100</v>
      </c>
      <c r="B40">
        <v>0.70479000000000003</v>
      </c>
    </row>
    <row r="41" spans="1:2">
      <c r="A41">
        <v>1100</v>
      </c>
      <c r="B41">
        <v>0.70481000000000005</v>
      </c>
    </row>
    <row r="42" spans="1:2">
      <c r="A42">
        <v>1700</v>
      </c>
      <c r="B42">
        <v>0.70482</v>
      </c>
    </row>
    <row r="43" spans="1:2">
      <c r="A43">
        <v>1480</v>
      </c>
      <c r="B43">
        <v>0.70482</v>
      </c>
    </row>
    <row r="44" spans="1:2">
      <c r="A44">
        <v>2530</v>
      </c>
      <c r="B44">
        <v>0.70486000000000004</v>
      </c>
    </row>
    <row r="45" spans="1:2">
      <c r="A45">
        <v>1700</v>
      </c>
      <c r="B45">
        <v>0.70489999999999997</v>
      </c>
    </row>
    <row r="46" spans="1:2">
      <c r="A46">
        <v>1700</v>
      </c>
      <c r="B46">
        <v>0.70494000000000001</v>
      </c>
    </row>
    <row r="47" spans="1:2">
      <c r="A47">
        <v>1700</v>
      </c>
      <c r="B47">
        <v>0.70494000000000001</v>
      </c>
    </row>
    <row r="48" spans="1:2">
      <c r="A48">
        <v>1100</v>
      </c>
      <c r="B48">
        <v>0.70496000000000003</v>
      </c>
    </row>
    <row r="49" spans="1:2">
      <c r="A49">
        <v>1250</v>
      </c>
      <c r="B49">
        <v>0.70499000000000001</v>
      </c>
    </row>
    <row r="50" spans="1:2">
      <c r="A50">
        <v>2530</v>
      </c>
      <c r="B50">
        <v>0.70500700000000005</v>
      </c>
    </row>
    <row r="51" spans="1:2">
      <c r="A51">
        <v>1415</v>
      </c>
      <c r="B51">
        <v>0.70501000000000003</v>
      </c>
    </row>
    <row r="52" spans="1:2">
      <c r="A52">
        <v>1415</v>
      </c>
      <c r="B52">
        <v>0.70503000000000005</v>
      </c>
    </row>
    <row r="53" spans="1:2">
      <c r="A53">
        <v>2550</v>
      </c>
      <c r="B53">
        <v>0.70506999999999997</v>
      </c>
    </row>
    <row r="54" spans="1:2">
      <c r="A54">
        <v>1700</v>
      </c>
      <c r="B54">
        <v>0.70506999999999997</v>
      </c>
    </row>
    <row r="55" spans="1:2">
      <c r="A55">
        <v>2095</v>
      </c>
      <c r="B55">
        <v>0.70508000000000004</v>
      </c>
    </row>
    <row r="56" spans="1:2">
      <c r="A56">
        <v>3200</v>
      </c>
      <c r="B56">
        <v>0.70508999999999999</v>
      </c>
    </row>
    <row r="57" spans="1:2">
      <c r="A57">
        <v>2080</v>
      </c>
      <c r="B57">
        <v>0.70508999999999999</v>
      </c>
    </row>
    <row r="58" spans="1:2">
      <c r="A58">
        <v>1415</v>
      </c>
      <c r="B58">
        <v>0.70508999999999999</v>
      </c>
    </row>
    <row r="59" spans="1:2">
      <c r="A59">
        <v>1880</v>
      </c>
      <c r="B59">
        <v>0.705148</v>
      </c>
    </row>
    <row r="60" spans="1:2">
      <c r="A60">
        <v>1100</v>
      </c>
      <c r="B60">
        <v>0.70516000000000001</v>
      </c>
    </row>
    <row r="61" spans="1:2">
      <c r="A61">
        <v>1100</v>
      </c>
      <c r="B61">
        <v>0.70520000000000005</v>
      </c>
    </row>
    <row r="62" spans="1:2">
      <c r="A62">
        <v>1025</v>
      </c>
      <c r="B62">
        <v>0.70521</v>
      </c>
    </row>
    <row r="63" spans="1:2">
      <c r="A63">
        <v>1880</v>
      </c>
      <c r="B63">
        <v>0.70522300000000004</v>
      </c>
    </row>
    <row r="64" spans="1:2">
      <c r="A64">
        <v>850</v>
      </c>
      <c r="B64">
        <v>0.70523000000000002</v>
      </c>
    </row>
    <row r="65" spans="1:2">
      <c r="A65">
        <v>850</v>
      </c>
      <c r="B65">
        <v>0.70525000000000004</v>
      </c>
    </row>
    <row r="66" spans="1:2">
      <c r="A66">
        <v>840</v>
      </c>
      <c r="B66">
        <v>0.70525000000000004</v>
      </c>
    </row>
    <row r="67" spans="1:2">
      <c r="A67">
        <v>840</v>
      </c>
      <c r="B67">
        <v>0.70526</v>
      </c>
    </row>
    <row r="68" spans="1:2">
      <c r="A68">
        <v>2080</v>
      </c>
      <c r="B68">
        <v>0.70526999999999995</v>
      </c>
    </row>
    <row r="69" spans="1:2">
      <c r="A69">
        <v>1025</v>
      </c>
      <c r="B69">
        <v>0.70526999999999995</v>
      </c>
    </row>
    <row r="70" spans="1:2">
      <c r="A70">
        <v>840</v>
      </c>
      <c r="B70">
        <v>0.70528000000000002</v>
      </c>
    </row>
    <row r="71" spans="1:2">
      <c r="A71">
        <v>1025</v>
      </c>
      <c r="B71">
        <v>0.70530999999999999</v>
      </c>
    </row>
    <row r="72" spans="1:2">
      <c r="A72">
        <v>2550</v>
      </c>
      <c r="B72">
        <v>0.70531999999999995</v>
      </c>
    </row>
    <row r="73" spans="1:2">
      <c r="A73">
        <v>1100</v>
      </c>
      <c r="B73">
        <v>0.70531999999999995</v>
      </c>
    </row>
    <row r="74" spans="1:2">
      <c r="A74">
        <v>840</v>
      </c>
      <c r="B74">
        <v>0.70531999999999995</v>
      </c>
    </row>
    <row r="75" spans="1:2">
      <c r="A75">
        <v>840</v>
      </c>
      <c r="B75">
        <v>0.70533000000000001</v>
      </c>
    </row>
    <row r="76" spans="1:2">
      <c r="A76">
        <v>840</v>
      </c>
      <c r="B76">
        <v>0.70533999999999997</v>
      </c>
    </row>
    <row r="77" spans="1:2">
      <c r="A77">
        <v>2080</v>
      </c>
      <c r="B77">
        <v>0.70535999999999999</v>
      </c>
    </row>
    <row r="78" spans="1:2">
      <c r="A78">
        <v>840</v>
      </c>
      <c r="B78">
        <v>0.70535999999999999</v>
      </c>
    </row>
    <row r="79" spans="1:2">
      <c r="A79">
        <v>2080</v>
      </c>
      <c r="B79">
        <v>0.70537000000000005</v>
      </c>
    </row>
    <row r="80" spans="1:2">
      <c r="A80">
        <v>1880</v>
      </c>
      <c r="B80">
        <v>0.705372</v>
      </c>
    </row>
    <row r="81" spans="1:2">
      <c r="A81">
        <v>840</v>
      </c>
      <c r="B81">
        <v>0.70538999999999996</v>
      </c>
    </row>
    <row r="82" spans="1:2">
      <c r="A82">
        <v>840</v>
      </c>
      <c r="B82">
        <v>0.70538999999999996</v>
      </c>
    </row>
    <row r="83" spans="1:2">
      <c r="A83">
        <v>1200</v>
      </c>
      <c r="B83">
        <v>0.70540000000000003</v>
      </c>
    </row>
    <row r="84" spans="1:2">
      <c r="A84">
        <v>2080</v>
      </c>
      <c r="B84">
        <v>0.70540999999999998</v>
      </c>
    </row>
    <row r="85" spans="1:2">
      <c r="A85">
        <v>1415</v>
      </c>
      <c r="B85">
        <v>0.70540999999999998</v>
      </c>
    </row>
    <row r="86" spans="1:2">
      <c r="A86">
        <v>840</v>
      </c>
      <c r="B86">
        <v>0.70540999999999998</v>
      </c>
    </row>
    <row r="87" spans="1:2">
      <c r="A87">
        <v>840</v>
      </c>
      <c r="B87">
        <v>0.70540999999999998</v>
      </c>
    </row>
    <row r="88" spans="1:2">
      <c r="A88">
        <v>1200</v>
      </c>
      <c r="B88">
        <v>0.70542000000000005</v>
      </c>
    </row>
    <row r="89" spans="1:2">
      <c r="A89">
        <v>1025</v>
      </c>
      <c r="B89">
        <v>0.70542000000000005</v>
      </c>
    </row>
    <row r="90" spans="1:2">
      <c r="A90">
        <v>850</v>
      </c>
      <c r="B90">
        <v>0.70543</v>
      </c>
    </row>
    <row r="91" spans="1:2">
      <c r="A91">
        <v>1025</v>
      </c>
      <c r="B91">
        <v>0.70545999999999998</v>
      </c>
    </row>
    <row r="92" spans="1:2">
      <c r="A92">
        <v>1700</v>
      </c>
      <c r="B92">
        <v>0.70547000000000004</v>
      </c>
    </row>
    <row r="93" spans="1:2">
      <c r="A93">
        <v>1200</v>
      </c>
      <c r="B93">
        <v>0.70548</v>
      </c>
    </row>
    <row r="94" spans="1:2">
      <c r="A94">
        <v>1840</v>
      </c>
      <c r="B94">
        <v>0.70550000000000002</v>
      </c>
    </row>
    <row r="95" spans="1:2">
      <c r="A95">
        <v>1100</v>
      </c>
      <c r="B95">
        <v>0.70550999999999997</v>
      </c>
    </row>
    <row r="96" spans="1:2">
      <c r="A96">
        <v>2080</v>
      </c>
      <c r="B96">
        <v>0.70552000000000004</v>
      </c>
    </row>
    <row r="97" spans="1:2">
      <c r="A97">
        <v>840</v>
      </c>
      <c r="B97">
        <v>0.70552000000000004</v>
      </c>
    </row>
    <row r="98" spans="1:2">
      <c r="A98">
        <v>2080</v>
      </c>
      <c r="B98">
        <v>0.70552999999999999</v>
      </c>
    </row>
    <row r="99" spans="1:2">
      <c r="A99">
        <v>1415</v>
      </c>
      <c r="B99">
        <v>0.70552999999999999</v>
      </c>
    </row>
    <row r="100" spans="1:2">
      <c r="A100">
        <v>1200</v>
      </c>
      <c r="B100">
        <v>0.70553999999999994</v>
      </c>
    </row>
    <row r="101" spans="1:2">
      <c r="A101">
        <v>1415</v>
      </c>
      <c r="B101">
        <v>0.70555000000000001</v>
      </c>
    </row>
    <row r="102" spans="1:2">
      <c r="A102">
        <v>1025</v>
      </c>
      <c r="B102">
        <v>0.70555000000000001</v>
      </c>
    </row>
    <row r="103" spans="1:2">
      <c r="A103">
        <v>850</v>
      </c>
      <c r="B103">
        <v>0.70555000000000001</v>
      </c>
    </row>
    <row r="104" spans="1:2">
      <c r="A104">
        <v>840</v>
      </c>
      <c r="B104">
        <v>0.70555999999999996</v>
      </c>
    </row>
    <row r="105" spans="1:2">
      <c r="A105">
        <v>1200</v>
      </c>
      <c r="B105">
        <v>0.70557000000000003</v>
      </c>
    </row>
    <row r="106" spans="1:2">
      <c r="A106">
        <v>840</v>
      </c>
      <c r="B106">
        <v>0.70557000000000003</v>
      </c>
    </row>
    <row r="107" spans="1:2">
      <c r="A107">
        <v>1840</v>
      </c>
      <c r="B107">
        <v>0.7056</v>
      </c>
    </row>
    <row r="108" spans="1:2">
      <c r="A108">
        <v>1025</v>
      </c>
      <c r="B108">
        <v>0.7056</v>
      </c>
    </row>
    <row r="109" spans="1:2">
      <c r="A109">
        <v>840</v>
      </c>
      <c r="B109">
        <v>0.7056</v>
      </c>
    </row>
    <row r="110" spans="1:2">
      <c r="A110">
        <v>1910</v>
      </c>
      <c r="B110">
        <v>0.70560999999999996</v>
      </c>
    </row>
    <row r="111" spans="1:2">
      <c r="A111">
        <v>1100</v>
      </c>
      <c r="B111">
        <v>0.70560999999999996</v>
      </c>
    </row>
    <row r="112" spans="1:2">
      <c r="A112">
        <v>874</v>
      </c>
      <c r="B112">
        <v>0.70562000000000002</v>
      </c>
    </row>
    <row r="113" spans="1:2">
      <c r="A113">
        <v>820</v>
      </c>
      <c r="B113">
        <v>0.70562000000000002</v>
      </c>
    </row>
    <row r="114" spans="1:2">
      <c r="A114">
        <v>1200</v>
      </c>
      <c r="B114">
        <v>0.70565</v>
      </c>
    </row>
    <row r="115" spans="1:2">
      <c r="A115">
        <v>840</v>
      </c>
      <c r="B115">
        <v>0.70565</v>
      </c>
    </row>
    <row r="116" spans="1:2">
      <c r="A116">
        <v>840</v>
      </c>
      <c r="B116">
        <v>0.70565</v>
      </c>
    </row>
    <row r="117" spans="1:2">
      <c r="A117">
        <v>1025</v>
      </c>
      <c r="B117">
        <v>0.70565999999999995</v>
      </c>
    </row>
    <row r="118" spans="1:2">
      <c r="A118">
        <v>1025</v>
      </c>
      <c r="B118">
        <v>0.70567000000000002</v>
      </c>
    </row>
    <row r="119" spans="1:2">
      <c r="A119">
        <v>1025</v>
      </c>
      <c r="B119">
        <v>0.70567000000000002</v>
      </c>
    </row>
    <row r="120" spans="1:2">
      <c r="A120">
        <v>840</v>
      </c>
      <c r="B120">
        <v>0.70567000000000002</v>
      </c>
    </row>
    <row r="121" spans="1:2">
      <c r="A121">
        <v>840</v>
      </c>
      <c r="B121">
        <v>0.70567000000000002</v>
      </c>
    </row>
    <row r="122" spans="1:2">
      <c r="A122">
        <v>1025</v>
      </c>
      <c r="B122">
        <v>0.70567999999999997</v>
      </c>
    </row>
    <row r="123" spans="1:2">
      <c r="A123">
        <v>1700</v>
      </c>
      <c r="B123">
        <v>0.70569999999999999</v>
      </c>
    </row>
    <row r="124" spans="1:2">
      <c r="A124">
        <v>1025</v>
      </c>
      <c r="B124">
        <v>0.70570999999999995</v>
      </c>
    </row>
    <row r="125" spans="1:2">
      <c r="A125">
        <v>1025</v>
      </c>
      <c r="B125">
        <v>0.70570999999999995</v>
      </c>
    </row>
    <row r="126" spans="1:2">
      <c r="A126">
        <v>840</v>
      </c>
      <c r="B126">
        <v>0.70570999999999995</v>
      </c>
    </row>
    <row r="127" spans="1:2">
      <c r="A127">
        <v>850</v>
      </c>
      <c r="B127">
        <v>0.70572000000000001</v>
      </c>
    </row>
    <row r="128" spans="1:2">
      <c r="A128">
        <v>1200</v>
      </c>
      <c r="B128">
        <v>0.70572999999999997</v>
      </c>
    </row>
    <row r="129" spans="1:2">
      <c r="A129">
        <v>1025</v>
      </c>
      <c r="B129">
        <v>0.70572999999999997</v>
      </c>
    </row>
    <row r="130" spans="1:2">
      <c r="A130">
        <v>820</v>
      </c>
      <c r="B130">
        <v>0.70574000000000003</v>
      </c>
    </row>
    <row r="131" spans="1:2">
      <c r="A131">
        <v>1200</v>
      </c>
      <c r="B131">
        <v>0.70574999999999999</v>
      </c>
    </row>
    <row r="132" spans="1:2">
      <c r="A132">
        <v>1025</v>
      </c>
      <c r="B132">
        <v>0.70574999999999999</v>
      </c>
    </row>
    <row r="133" spans="1:2">
      <c r="A133">
        <v>1415</v>
      </c>
      <c r="B133">
        <v>0.70576000000000005</v>
      </c>
    </row>
    <row r="134" spans="1:2">
      <c r="A134">
        <v>1025</v>
      </c>
      <c r="B134">
        <v>0.70576000000000005</v>
      </c>
    </row>
    <row r="135" spans="1:2">
      <c r="A135">
        <v>1005</v>
      </c>
      <c r="B135">
        <v>0.70576000000000005</v>
      </c>
    </row>
    <row r="136" spans="1:2">
      <c r="A136">
        <v>820</v>
      </c>
      <c r="B136">
        <v>0.70576000000000005</v>
      </c>
    </row>
    <row r="137" spans="1:2">
      <c r="A137">
        <v>1025</v>
      </c>
      <c r="B137">
        <v>0.70577000000000001</v>
      </c>
    </row>
    <row r="138" spans="1:2">
      <c r="A138">
        <v>1200</v>
      </c>
      <c r="B138">
        <v>0.70577999999999996</v>
      </c>
    </row>
    <row r="139" spans="1:2">
      <c r="A139">
        <v>1200</v>
      </c>
      <c r="B139">
        <v>0.70577999999999996</v>
      </c>
    </row>
    <row r="140" spans="1:2">
      <c r="A140">
        <v>1025</v>
      </c>
      <c r="B140">
        <v>0.70577999999999996</v>
      </c>
    </row>
    <row r="141" spans="1:2">
      <c r="A141">
        <v>820</v>
      </c>
      <c r="B141">
        <v>0.70577999999999996</v>
      </c>
    </row>
    <row r="142" spans="1:2">
      <c r="A142">
        <v>840</v>
      </c>
      <c r="B142">
        <v>0.70579000000000003</v>
      </c>
    </row>
    <row r="143" spans="1:2">
      <c r="A143">
        <v>1200</v>
      </c>
      <c r="B143">
        <v>0.70579999999999998</v>
      </c>
    </row>
    <row r="144" spans="1:2">
      <c r="A144">
        <v>1025</v>
      </c>
      <c r="B144">
        <v>0.70579999999999998</v>
      </c>
    </row>
    <row r="145" spans="1:2">
      <c r="A145">
        <v>820</v>
      </c>
      <c r="B145">
        <v>0.70579999999999998</v>
      </c>
    </row>
    <row r="146" spans="1:2">
      <c r="A146">
        <v>1025</v>
      </c>
      <c r="B146">
        <v>0.70581000000000005</v>
      </c>
    </row>
    <row r="147" spans="1:2">
      <c r="A147">
        <v>1025</v>
      </c>
      <c r="B147">
        <v>0.70581000000000005</v>
      </c>
    </row>
    <row r="148" spans="1:2">
      <c r="A148">
        <v>820</v>
      </c>
      <c r="B148">
        <v>0.70581000000000005</v>
      </c>
    </row>
    <row r="149" spans="1:2">
      <c r="A149">
        <v>1025</v>
      </c>
      <c r="B149">
        <v>0.70582999999999996</v>
      </c>
    </row>
    <row r="150" spans="1:2">
      <c r="A150">
        <v>1025</v>
      </c>
      <c r="B150">
        <v>0.70584000000000002</v>
      </c>
    </row>
    <row r="151" spans="1:2">
      <c r="A151">
        <v>1025</v>
      </c>
      <c r="B151">
        <v>0.70584999999999998</v>
      </c>
    </row>
    <row r="152" spans="1:2">
      <c r="A152">
        <v>1025</v>
      </c>
      <c r="B152">
        <v>0.70584999999999998</v>
      </c>
    </row>
    <row r="153" spans="1:2">
      <c r="A153">
        <v>1200</v>
      </c>
      <c r="B153">
        <v>0.70587</v>
      </c>
    </row>
    <row r="154" spans="1:2">
      <c r="A154">
        <v>1025</v>
      </c>
      <c r="B154">
        <v>0.70587</v>
      </c>
    </row>
    <row r="155" spans="1:2">
      <c r="A155">
        <v>1025</v>
      </c>
      <c r="B155">
        <v>0.70587999999999995</v>
      </c>
    </row>
    <row r="156" spans="1:2">
      <c r="A156">
        <v>1025</v>
      </c>
      <c r="B156">
        <v>0.70587999999999995</v>
      </c>
    </row>
    <row r="157" spans="1:2">
      <c r="A157">
        <v>820</v>
      </c>
      <c r="B157">
        <v>0.70587999999999995</v>
      </c>
    </row>
    <row r="158" spans="1:2">
      <c r="A158">
        <v>1100</v>
      </c>
      <c r="B158">
        <v>0.70589000000000002</v>
      </c>
    </row>
    <row r="159" spans="1:2">
      <c r="A159">
        <v>1025</v>
      </c>
      <c r="B159">
        <v>0.70589999999999997</v>
      </c>
    </row>
    <row r="160" spans="1:2">
      <c r="A160">
        <v>875</v>
      </c>
      <c r="B160">
        <v>0.70589999999999997</v>
      </c>
    </row>
    <row r="161" spans="1:2">
      <c r="A161">
        <v>820</v>
      </c>
      <c r="B161">
        <v>0.70591000000000004</v>
      </c>
    </row>
    <row r="162" spans="1:2">
      <c r="A162">
        <v>1100</v>
      </c>
      <c r="B162">
        <v>0.70591999999999999</v>
      </c>
    </row>
    <row r="163" spans="1:2">
      <c r="A163">
        <v>1200</v>
      </c>
      <c r="B163">
        <v>0.70594000000000001</v>
      </c>
    </row>
    <row r="164" spans="1:2">
      <c r="A164">
        <v>875</v>
      </c>
      <c r="B164">
        <v>0.70594000000000001</v>
      </c>
    </row>
    <row r="165" spans="1:2">
      <c r="A165">
        <v>870</v>
      </c>
      <c r="B165">
        <v>0.70596499999999995</v>
      </c>
    </row>
    <row r="166" spans="1:2">
      <c r="A166">
        <v>820</v>
      </c>
      <c r="B166">
        <v>0.70596999999999999</v>
      </c>
    </row>
    <row r="167" spans="1:2">
      <c r="A167">
        <v>1840</v>
      </c>
      <c r="B167">
        <v>0.70599000000000001</v>
      </c>
    </row>
    <row r="168" spans="1:2">
      <c r="A168">
        <v>850</v>
      </c>
      <c r="B168">
        <v>0.70599000000000001</v>
      </c>
    </row>
    <row r="169" spans="1:2">
      <c r="A169">
        <v>750</v>
      </c>
      <c r="B169">
        <v>0.70599000000000001</v>
      </c>
    </row>
    <row r="170" spans="1:2">
      <c r="A170">
        <v>750</v>
      </c>
      <c r="B170">
        <v>0.70599000000000001</v>
      </c>
    </row>
    <row r="171" spans="1:2">
      <c r="A171">
        <v>750</v>
      </c>
      <c r="B171">
        <v>0.70599000000000001</v>
      </c>
    </row>
    <row r="172" spans="1:2">
      <c r="A172">
        <v>2000</v>
      </c>
      <c r="B172">
        <v>0.70599999999999996</v>
      </c>
    </row>
    <row r="173" spans="1:2">
      <c r="A173">
        <v>1005</v>
      </c>
      <c r="B173">
        <v>0.70601999999999998</v>
      </c>
    </row>
    <row r="174" spans="1:2">
      <c r="A174">
        <v>1200</v>
      </c>
      <c r="B174">
        <v>0.70603000000000005</v>
      </c>
    </row>
    <row r="175" spans="1:2">
      <c r="A175">
        <v>1025</v>
      </c>
      <c r="B175">
        <v>0.70603000000000005</v>
      </c>
    </row>
    <row r="176" spans="1:2">
      <c r="A176">
        <v>850</v>
      </c>
      <c r="B176">
        <v>0.70603000000000005</v>
      </c>
    </row>
    <row r="177" spans="1:2">
      <c r="A177">
        <v>1100</v>
      </c>
      <c r="B177">
        <v>0.70604</v>
      </c>
    </row>
    <row r="178" spans="1:2">
      <c r="A178">
        <v>750</v>
      </c>
      <c r="B178">
        <v>0.70604</v>
      </c>
    </row>
    <row r="179" spans="1:2">
      <c r="A179">
        <v>750</v>
      </c>
      <c r="B179">
        <v>0.70604999999999996</v>
      </c>
    </row>
    <row r="180" spans="1:2">
      <c r="A180">
        <v>750</v>
      </c>
      <c r="B180">
        <v>0.70606000000000002</v>
      </c>
    </row>
    <row r="181" spans="1:2">
      <c r="A181">
        <v>1200</v>
      </c>
      <c r="B181">
        <v>0.70606999999999998</v>
      </c>
    </row>
    <row r="182" spans="1:2">
      <c r="A182">
        <v>1100</v>
      </c>
      <c r="B182">
        <v>0.70606999999999998</v>
      </c>
    </row>
    <row r="183" spans="1:2">
      <c r="A183">
        <v>820</v>
      </c>
      <c r="B183">
        <v>0.70608000000000004</v>
      </c>
    </row>
    <row r="184" spans="1:2">
      <c r="A184">
        <v>1415</v>
      </c>
      <c r="B184">
        <v>0.70609</v>
      </c>
    </row>
    <row r="185" spans="1:2">
      <c r="A185">
        <v>850</v>
      </c>
      <c r="B185">
        <v>0.70609</v>
      </c>
    </row>
    <row r="186" spans="1:2">
      <c r="A186">
        <v>750</v>
      </c>
      <c r="B186">
        <v>0.70609</v>
      </c>
    </row>
    <row r="187" spans="1:2">
      <c r="A187">
        <v>1200</v>
      </c>
      <c r="B187">
        <v>0.70609999999999995</v>
      </c>
    </row>
    <row r="188" spans="1:2">
      <c r="A188">
        <v>1025</v>
      </c>
      <c r="B188">
        <v>0.70609999999999995</v>
      </c>
    </row>
    <row r="189" spans="1:2">
      <c r="A189">
        <v>875</v>
      </c>
      <c r="B189">
        <v>0.70609999999999995</v>
      </c>
    </row>
    <row r="190" spans="1:2">
      <c r="A190">
        <v>1100</v>
      </c>
      <c r="B190">
        <v>0.70611000000000002</v>
      </c>
    </row>
    <row r="191" spans="1:2">
      <c r="A191">
        <v>1025</v>
      </c>
      <c r="B191">
        <v>0.70611000000000002</v>
      </c>
    </row>
    <row r="192" spans="1:2">
      <c r="A192">
        <v>1200</v>
      </c>
      <c r="B192">
        <v>0.70611999999999997</v>
      </c>
    </row>
    <row r="193" spans="1:2">
      <c r="A193">
        <v>1200</v>
      </c>
      <c r="B193">
        <v>0.70611999999999997</v>
      </c>
    </row>
    <row r="194" spans="1:2">
      <c r="A194">
        <v>1025</v>
      </c>
      <c r="B194">
        <v>0.70611999999999997</v>
      </c>
    </row>
    <row r="195" spans="1:2">
      <c r="A195">
        <v>1840</v>
      </c>
      <c r="B195">
        <v>0.70613000000000004</v>
      </c>
    </row>
    <row r="196" spans="1:2">
      <c r="A196">
        <v>1025</v>
      </c>
      <c r="B196">
        <v>0.70613000000000004</v>
      </c>
    </row>
    <row r="197" spans="1:2">
      <c r="A197">
        <v>1025</v>
      </c>
      <c r="B197">
        <v>0.70613000000000004</v>
      </c>
    </row>
    <row r="198" spans="1:2">
      <c r="A198">
        <v>1100</v>
      </c>
      <c r="B198">
        <v>0.70613999999999999</v>
      </c>
    </row>
    <row r="199" spans="1:2">
      <c r="A199">
        <v>875</v>
      </c>
      <c r="B199">
        <v>0.70613999999999999</v>
      </c>
    </row>
    <row r="200" spans="1:2">
      <c r="A200">
        <v>760</v>
      </c>
      <c r="B200">
        <v>0.70614399999999999</v>
      </c>
    </row>
    <row r="201" spans="1:2">
      <c r="A201">
        <v>750</v>
      </c>
      <c r="B201">
        <v>0.70615000000000006</v>
      </c>
    </row>
    <row r="202" spans="1:2">
      <c r="A202">
        <v>870</v>
      </c>
      <c r="B202">
        <v>0.70617700000000005</v>
      </c>
    </row>
    <row r="203" spans="1:2">
      <c r="A203">
        <v>1200</v>
      </c>
      <c r="B203">
        <v>0.70618999999999998</v>
      </c>
    </row>
    <row r="204" spans="1:2">
      <c r="A204">
        <v>1025</v>
      </c>
      <c r="B204">
        <v>0.70618999999999998</v>
      </c>
    </row>
    <row r="205" spans="1:2">
      <c r="A205">
        <v>750</v>
      </c>
      <c r="B205">
        <v>0.70618999999999998</v>
      </c>
    </row>
    <row r="206" spans="1:2">
      <c r="A206">
        <v>750</v>
      </c>
      <c r="B206">
        <v>0.70621</v>
      </c>
    </row>
    <row r="207" spans="1:2">
      <c r="A207">
        <v>750</v>
      </c>
      <c r="B207">
        <v>0.70621</v>
      </c>
    </row>
    <row r="208" spans="1:2">
      <c r="A208">
        <v>850</v>
      </c>
      <c r="B208">
        <v>0.70623999999999998</v>
      </c>
    </row>
    <row r="209" spans="1:2">
      <c r="A209">
        <v>1100</v>
      </c>
      <c r="B209">
        <v>0.70625000000000004</v>
      </c>
    </row>
    <row r="210" spans="1:2">
      <c r="A210">
        <v>875</v>
      </c>
      <c r="B210">
        <v>0.70625000000000004</v>
      </c>
    </row>
    <row r="211" spans="1:2">
      <c r="A211">
        <v>850</v>
      </c>
      <c r="B211">
        <v>0.70625000000000004</v>
      </c>
    </row>
    <row r="212" spans="1:2">
      <c r="A212">
        <v>790</v>
      </c>
      <c r="B212">
        <v>0.70625000000000004</v>
      </c>
    </row>
    <row r="213" spans="1:2">
      <c r="A213">
        <v>1100</v>
      </c>
      <c r="B213">
        <v>0.70626999999999995</v>
      </c>
    </row>
    <row r="214" spans="1:2">
      <c r="A214">
        <v>850</v>
      </c>
      <c r="B214">
        <v>0.70626999999999995</v>
      </c>
    </row>
    <row r="215" spans="1:2">
      <c r="A215">
        <v>1910</v>
      </c>
      <c r="B215">
        <v>0.70628000000000002</v>
      </c>
    </row>
    <row r="216" spans="1:2">
      <c r="A216">
        <v>820</v>
      </c>
      <c r="B216">
        <v>0.70630000000000004</v>
      </c>
    </row>
    <row r="217" spans="1:2">
      <c r="A217">
        <v>750</v>
      </c>
      <c r="B217">
        <v>0.70630000000000004</v>
      </c>
    </row>
    <row r="218" spans="1:2">
      <c r="A218">
        <v>1200</v>
      </c>
      <c r="B218">
        <v>0.70630999999999999</v>
      </c>
    </row>
    <row r="219" spans="1:2">
      <c r="A219">
        <v>1005</v>
      </c>
      <c r="B219">
        <v>0.70630999999999999</v>
      </c>
    </row>
    <row r="220" spans="1:2">
      <c r="A220">
        <v>850</v>
      </c>
      <c r="B220">
        <v>0.70630999999999999</v>
      </c>
    </row>
    <row r="221" spans="1:2">
      <c r="A221">
        <v>750</v>
      </c>
      <c r="B221">
        <v>0.70633000000000001</v>
      </c>
    </row>
    <row r="222" spans="1:2">
      <c r="A222">
        <v>870</v>
      </c>
      <c r="B222">
        <v>0.70633500000000005</v>
      </c>
    </row>
    <row r="223" spans="1:2">
      <c r="A223">
        <v>730</v>
      </c>
      <c r="B223">
        <v>0.70633699999999999</v>
      </c>
    </row>
    <row r="224" spans="1:2">
      <c r="A224">
        <v>1300</v>
      </c>
      <c r="B224">
        <v>0.70633999999999997</v>
      </c>
    </row>
    <row r="225" spans="1:2">
      <c r="A225">
        <v>850</v>
      </c>
      <c r="B225">
        <v>0.70633999999999997</v>
      </c>
    </row>
    <row r="226" spans="1:2">
      <c r="A226">
        <v>820</v>
      </c>
      <c r="B226">
        <v>0.70633999999999997</v>
      </c>
    </row>
    <row r="227" spans="1:2">
      <c r="A227">
        <v>750</v>
      </c>
      <c r="B227">
        <v>0.70633999999999997</v>
      </c>
    </row>
    <row r="228" spans="1:2">
      <c r="A228">
        <v>1100</v>
      </c>
      <c r="B228">
        <v>0.70635999999999999</v>
      </c>
    </row>
    <row r="229" spans="1:2">
      <c r="A229">
        <v>820</v>
      </c>
      <c r="B229">
        <v>0.70635999999999999</v>
      </c>
    </row>
    <row r="230" spans="1:2">
      <c r="A230">
        <v>1200</v>
      </c>
      <c r="B230">
        <v>0.70637000000000005</v>
      </c>
    </row>
    <row r="231" spans="1:2">
      <c r="A231">
        <v>750</v>
      </c>
      <c r="B231">
        <v>0.70638000000000001</v>
      </c>
    </row>
    <row r="232" spans="1:2">
      <c r="A232">
        <v>1005</v>
      </c>
      <c r="B232">
        <v>0.70640000000000003</v>
      </c>
    </row>
    <row r="233" spans="1:2">
      <c r="A233">
        <v>850</v>
      </c>
      <c r="B233">
        <v>0.70640999999999998</v>
      </c>
    </row>
    <row r="234" spans="1:2">
      <c r="A234">
        <v>870</v>
      </c>
      <c r="B234">
        <v>0.70643900000000004</v>
      </c>
    </row>
    <row r="235" spans="1:2">
      <c r="A235">
        <v>870</v>
      </c>
      <c r="B235">
        <v>0.70646200000000003</v>
      </c>
    </row>
    <row r="236" spans="1:2">
      <c r="A236">
        <v>1200</v>
      </c>
      <c r="B236">
        <v>0.70647000000000004</v>
      </c>
    </row>
    <row r="237" spans="1:2">
      <c r="A237">
        <v>850</v>
      </c>
      <c r="B237">
        <v>0.70647000000000004</v>
      </c>
    </row>
    <row r="238" spans="1:2">
      <c r="A238">
        <v>730</v>
      </c>
      <c r="B238">
        <v>0.70647199999999999</v>
      </c>
    </row>
    <row r="239" spans="1:2">
      <c r="A239">
        <v>840</v>
      </c>
      <c r="B239">
        <v>0.70648</v>
      </c>
    </row>
    <row r="240" spans="1:2">
      <c r="A240">
        <v>820</v>
      </c>
      <c r="B240">
        <v>0.70648</v>
      </c>
    </row>
    <row r="241" spans="1:2">
      <c r="A241">
        <v>820</v>
      </c>
      <c r="B241">
        <v>0.70650000000000002</v>
      </c>
    </row>
    <row r="242" spans="1:2">
      <c r="A242">
        <v>750</v>
      </c>
      <c r="B242">
        <v>0.70650000000000002</v>
      </c>
    </row>
    <row r="243" spans="1:2">
      <c r="A243">
        <v>700</v>
      </c>
      <c r="B243">
        <v>0.70650900000000005</v>
      </c>
    </row>
    <row r="244" spans="1:2">
      <c r="A244">
        <v>1100</v>
      </c>
      <c r="B244">
        <v>0.70650999999999997</v>
      </c>
    </row>
    <row r="245" spans="1:2">
      <c r="A245">
        <v>770</v>
      </c>
      <c r="B245">
        <v>0.70650999999999997</v>
      </c>
    </row>
    <row r="246" spans="1:2">
      <c r="A246">
        <v>750</v>
      </c>
      <c r="B246">
        <v>0.70650999999999997</v>
      </c>
    </row>
    <row r="247" spans="1:2">
      <c r="A247">
        <v>1100</v>
      </c>
      <c r="B247">
        <v>0.70652000000000004</v>
      </c>
    </row>
    <row r="248" spans="1:2">
      <c r="A248">
        <v>2000</v>
      </c>
      <c r="B248">
        <v>0.70652999999999999</v>
      </c>
    </row>
    <row r="249" spans="1:2">
      <c r="A249">
        <v>730</v>
      </c>
      <c r="B249">
        <v>0.70655599999999996</v>
      </c>
    </row>
    <row r="250" spans="1:2">
      <c r="A250">
        <v>820</v>
      </c>
      <c r="B250">
        <v>0.70657000000000003</v>
      </c>
    </row>
    <row r="251" spans="1:2">
      <c r="A251">
        <v>874</v>
      </c>
      <c r="B251">
        <v>0.70657400000000004</v>
      </c>
    </row>
    <row r="252" spans="1:2">
      <c r="A252">
        <v>700</v>
      </c>
      <c r="B252">
        <v>0.70658299999999996</v>
      </c>
    </row>
    <row r="253" spans="1:2">
      <c r="A253">
        <v>1200</v>
      </c>
      <c r="B253">
        <v>0.70659000000000005</v>
      </c>
    </row>
    <row r="254" spans="1:2">
      <c r="A254">
        <v>1100</v>
      </c>
      <c r="B254">
        <v>0.70659000000000005</v>
      </c>
    </row>
    <row r="255" spans="1:2">
      <c r="A255">
        <v>1100</v>
      </c>
      <c r="B255">
        <v>0.70659000000000005</v>
      </c>
    </row>
    <row r="256" spans="1:2">
      <c r="A256">
        <v>750</v>
      </c>
      <c r="B256">
        <v>0.70660000000000001</v>
      </c>
    </row>
    <row r="257" spans="1:2">
      <c r="A257">
        <v>1025</v>
      </c>
      <c r="B257">
        <v>0.70660999999999996</v>
      </c>
    </row>
    <row r="258" spans="1:2">
      <c r="A258">
        <v>700</v>
      </c>
      <c r="B258">
        <v>0.70661200000000002</v>
      </c>
    </row>
    <row r="259" spans="1:2">
      <c r="A259">
        <v>1025</v>
      </c>
      <c r="B259">
        <v>0.70662000000000003</v>
      </c>
    </row>
    <row r="260" spans="1:2">
      <c r="A260">
        <v>1200</v>
      </c>
      <c r="B260">
        <v>0.70662999999999998</v>
      </c>
    </row>
    <row r="261" spans="1:2">
      <c r="A261">
        <v>820</v>
      </c>
      <c r="B261">
        <v>0.70662999999999998</v>
      </c>
    </row>
    <row r="262" spans="1:2">
      <c r="A262">
        <v>750</v>
      </c>
      <c r="B262">
        <v>0.70662999999999998</v>
      </c>
    </row>
    <row r="263" spans="1:2">
      <c r="A263">
        <v>1910</v>
      </c>
      <c r="B263">
        <v>0.70664000000000005</v>
      </c>
    </row>
    <row r="264" spans="1:2">
      <c r="A264">
        <v>1100</v>
      </c>
      <c r="B264">
        <v>0.70664000000000005</v>
      </c>
    </row>
    <row r="265" spans="1:2">
      <c r="A265">
        <v>700</v>
      </c>
      <c r="B265">
        <v>0.70664400000000005</v>
      </c>
    </row>
    <row r="266" spans="1:2">
      <c r="A266">
        <v>1200</v>
      </c>
      <c r="B266">
        <v>0.70665</v>
      </c>
    </row>
    <row r="267" spans="1:2">
      <c r="A267">
        <v>750</v>
      </c>
      <c r="B267">
        <v>0.70665</v>
      </c>
    </row>
    <row r="268" spans="1:2">
      <c r="A268">
        <v>750</v>
      </c>
      <c r="B268">
        <v>0.70667000000000002</v>
      </c>
    </row>
    <row r="269" spans="1:2">
      <c r="A269">
        <v>2080</v>
      </c>
      <c r="B269">
        <v>0.70672000000000001</v>
      </c>
    </row>
    <row r="270" spans="1:2">
      <c r="A270">
        <v>750</v>
      </c>
      <c r="B270">
        <v>0.70672900000000005</v>
      </c>
    </row>
    <row r="271" spans="1:2">
      <c r="A271">
        <v>2080</v>
      </c>
      <c r="B271">
        <v>0.70674000000000003</v>
      </c>
    </row>
    <row r="272" spans="1:2">
      <c r="A272">
        <v>750</v>
      </c>
      <c r="B272">
        <v>0.70674999999999999</v>
      </c>
    </row>
    <row r="273" spans="1:2">
      <c r="A273">
        <v>750</v>
      </c>
      <c r="B273">
        <v>0.70674999999999999</v>
      </c>
    </row>
    <row r="274" spans="1:2">
      <c r="A274">
        <v>700</v>
      </c>
      <c r="B274">
        <v>0.70675399999999999</v>
      </c>
    </row>
    <row r="275" spans="1:2">
      <c r="A275">
        <v>1200</v>
      </c>
      <c r="B275">
        <v>0.70676000000000005</v>
      </c>
    </row>
    <row r="276" spans="1:2">
      <c r="A276">
        <v>1200</v>
      </c>
      <c r="B276">
        <v>0.70677000000000001</v>
      </c>
    </row>
    <row r="277" spans="1:2">
      <c r="A277">
        <v>750</v>
      </c>
      <c r="B277">
        <v>0.70677000000000001</v>
      </c>
    </row>
    <row r="278" spans="1:2">
      <c r="A278">
        <v>2550</v>
      </c>
      <c r="B278">
        <v>0.70677999999999996</v>
      </c>
    </row>
    <row r="279" spans="1:2">
      <c r="A279">
        <v>750</v>
      </c>
      <c r="B279">
        <v>0.70677999999999996</v>
      </c>
    </row>
    <row r="280" spans="1:2">
      <c r="A280">
        <v>750</v>
      </c>
      <c r="B280">
        <v>0.70677999999999996</v>
      </c>
    </row>
    <row r="281" spans="1:2">
      <c r="A281">
        <v>725</v>
      </c>
      <c r="B281">
        <v>0.70679000000000003</v>
      </c>
    </row>
    <row r="282" spans="1:2">
      <c r="A282">
        <v>1005</v>
      </c>
      <c r="B282">
        <v>0.70681000000000005</v>
      </c>
    </row>
    <row r="283" spans="1:2">
      <c r="A283">
        <v>820</v>
      </c>
      <c r="B283">
        <v>0.70681000000000005</v>
      </c>
    </row>
    <row r="284" spans="1:2">
      <c r="A284">
        <v>820</v>
      </c>
      <c r="B284">
        <v>0.70682</v>
      </c>
    </row>
    <row r="285" spans="1:2">
      <c r="A285">
        <v>700</v>
      </c>
      <c r="B285">
        <v>0.706839</v>
      </c>
    </row>
    <row r="286" spans="1:2">
      <c r="A286">
        <v>750</v>
      </c>
      <c r="B286">
        <v>0.70684000000000002</v>
      </c>
    </row>
    <row r="287" spans="1:2">
      <c r="A287">
        <v>725</v>
      </c>
      <c r="B287">
        <v>0.70684100000000005</v>
      </c>
    </row>
    <row r="288" spans="1:2">
      <c r="A288">
        <v>1005</v>
      </c>
      <c r="B288">
        <v>0.70686000000000004</v>
      </c>
    </row>
    <row r="289" spans="1:2">
      <c r="A289">
        <v>750</v>
      </c>
      <c r="B289">
        <v>0.70686000000000004</v>
      </c>
    </row>
    <row r="290" spans="1:2">
      <c r="A290">
        <v>805</v>
      </c>
      <c r="B290">
        <v>0.70687999999999995</v>
      </c>
    </row>
    <row r="291" spans="1:2">
      <c r="A291">
        <v>2080</v>
      </c>
      <c r="B291">
        <v>0.70689999999999997</v>
      </c>
    </row>
    <row r="292" spans="1:2">
      <c r="A292">
        <v>750</v>
      </c>
      <c r="B292">
        <v>0.70689999999999997</v>
      </c>
    </row>
    <row r="293" spans="1:2">
      <c r="A293">
        <v>800</v>
      </c>
      <c r="B293">
        <v>0.706901</v>
      </c>
    </row>
    <row r="294" spans="1:2">
      <c r="A294">
        <v>730</v>
      </c>
      <c r="B294">
        <v>0.70690699999999995</v>
      </c>
    </row>
    <row r="295" spans="1:2">
      <c r="A295">
        <v>725</v>
      </c>
      <c r="B295">
        <v>0.70692999999999995</v>
      </c>
    </row>
    <row r="296" spans="1:2">
      <c r="A296">
        <v>1025</v>
      </c>
      <c r="B296">
        <v>0.70694000000000001</v>
      </c>
    </row>
    <row r="297" spans="1:2">
      <c r="A297">
        <v>750</v>
      </c>
      <c r="B297">
        <v>0.70694699999999999</v>
      </c>
    </row>
    <row r="298" spans="1:2">
      <c r="A298">
        <v>750</v>
      </c>
      <c r="B298">
        <v>0.70696000000000003</v>
      </c>
    </row>
    <row r="299" spans="1:2">
      <c r="A299">
        <v>800</v>
      </c>
      <c r="B299">
        <v>0.706986</v>
      </c>
    </row>
    <row r="300" spans="1:2">
      <c r="A300">
        <v>700</v>
      </c>
      <c r="B300">
        <v>0.70700600000000002</v>
      </c>
    </row>
    <row r="301" spans="1:2">
      <c r="A301">
        <v>1100</v>
      </c>
      <c r="B301">
        <v>0.70701000000000003</v>
      </c>
    </row>
    <row r="302" spans="1:2">
      <c r="A302">
        <v>870</v>
      </c>
      <c r="B302">
        <v>0.70701099999999995</v>
      </c>
    </row>
    <row r="303" spans="1:2">
      <c r="A303">
        <v>1070</v>
      </c>
      <c r="B303">
        <v>0.70701999999999998</v>
      </c>
    </row>
    <row r="304" spans="1:2">
      <c r="A304">
        <v>750</v>
      </c>
      <c r="B304">
        <v>0.70701999999999998</v>
      </c>
    </row>
    <row r="305" spans="1:2">
      <c r="A305">
        <v>1200</v>
      </c>
      <c r="B305">
        <v>0.70703000000000005</v>
      </c>
    </row>
    <row r="306" spans="1:2">
      <c r="A306">
        <v>750</v>
      </c>
      <c r="B306">
        <v>0.70703000000000005</v>
      </c>
    </row>
    <row r="307" spans="1:2">
      <c r="A307">
        <v>750</v>
      </c>
      <c r="B307">
        <v>0.70704</v>
      </c>
    </row>
    <row r="308" spans="1:2">
      <c r="A308">
        <v>725</v>
      </c>
      <c r="B308">
        <v>0.70704</v>
      </c>
    </row>
    <row r="309" spans="1:2">
      <c r="A309">
        <v>750</v>
      </c>
      <c r="B309">
        <v>0.70704199999999995</v>
      </c>
    </row>
    <row r="310" spans="1:2">
      <c r="A310">
        <v>1910</v>
      </c>
      <c r="B310">
        <v>0.70704999999999996</v>
      </c>
    </row>
    <row r="311" spans="1:2">
      <c r="A311">
        <v>750</v>
      </c>
      <c r="B311">
        <v>0.70704999999999996</v>
      </c>
    </row>
    <row r="312" spans="1:2">
      <c r="A312">
        <v>890</v>
      </c>
      <c r="B312">
        <v>0.70705600000000002</v>
      </c>
    </row>
    <row r="313" spans="1:2">
      <c r="A313">
        <v>1200</v>
      </c>
      <c r="B313">
        <v>0.70706000000000002</v>
      </c>
    </row>
    <row r="314" spans="1:2">
      <c r="A314">
        <v>750</v>
      </c>
      <c r="B314">
        <v>0.70707100000000001</v>
      </c>
    </row>
    <row r="315" spans="1:2">
      <c r="A315">
        <v>1100</v>
      </c>
      <c r="B315">
        <v>0.70708000000000004</v>
      </c>
    </row>
    <row r="316" spans="1:2">
      <c r="A316">
        <v>750</v>
      </c>
      <c r="B316">
        <v>0.70709100000000003</v>
      </c>
    </row>
    <row r="317" spans="1:2">
      <c r="A317">
        <v>750</v>
      </c>
      <c r="B317">
        <v>0.70709999999999995</v>
      </c>
    </row>
    <row r="318" spans="1:2">
      <c r="A318">
        <v>700</v>
      </c>
      <c r="B318">
        <v>0.70713400000000004</v>
      </c>
    </row>
    <row r="319" spans="1:2">
      <c r="A319">
        <v>874</v>
      </c>
      <c r="B319">
        <v>0.70713999999999999</v>
      </c>
    </row>
    <row r="320" spans="1:2">
      <c r="A320">
        <v>750</v>
      </c>
      <c r="B320">
        <v>0.70714999999999995</v>
      </c>
    </row>
    <row r="321" spans="1:2">
      <c r="A321">
        <v>750</v>
      </c>
      <c r="B321">
        <v>0.70714999999999995</v>
      </c>
    </row>
    <row r="322" spans="1:2">
      <c r="A322">
        <v>750</v>
      </c>
      <c r="B322">
        <v>0.70716000000000001</v>
      </c>
    </row>
    <row r="323" spans="1:2">
      <c r="A323">
        <v>805</v>
      </c>
      <c r="B323">
        <v>0.70716999999999997</v>
      </c>
    </row>
    <row r="324" spans="1:2">
      <c r="A324">
        <v>750</v>
      </c>
      <c r="B324">
        <v>0.70718000000000003</v>
      </c>
    </row>
    <row r="325" spans="1:2">
      <c r="A325">
        <v>750</v>
      </c>
      <c r="B325">
        <v>0.70720000000000005</v>
      </c>
    </row>
    <row r="326" spans="1:2">
      <c r="A326">
        <v>2095</v>
      </c>
      <c r="B326">
        <v>0.70723000000000003</v>
      </c>
    </row>
    <row r="327" spans="1:2">
      <c r="A327">
        <v>875</v>
      </c>
      <c r="B327">
        <v>0.70723000000000003</v>
      </c>
    </row>
    <row r="328" spans="1:2">
      <c r="A328">
        <v>750</v>
      </c>
      <c r="B328">
        <v>0.70723599999999998</v>
      </c>
    </row>
    <row r="329" spans="1:2">
      <c r="A329">
        <v>760</v>
      </c>
      <c r="B329">
        <v>0.70724699999999996</v>
      </c>
    </row>
    <row r="330" spans="1:2">
      <c r="A330">
        <v>750</v>
      </c>
      <c r="B330">
        <v>0.70725499999999997</v>
      </c>
    </row>
    <row r="331" spans="1:2">
      <c r="A331">
        <v>1100</v>
      </c>
      <c r="B331">
        <v>0.70728000000000002</v>
      </c>
    </row>
    <row r="332" spans="1:2">
      <c r="A332">
        <v>725</v>
      </c>
      <c r="B332">
        <v>0.70728000000000002</v>
      </c>
    </row>
    <row r="333" spans="1:2">
      <c r="A333">
        <v>750</v>
      </c>
      <c r="B333">
        <v>0.70728800000000003</v>
      </c>
    </row>
    <row r="334" spans="1:2">
      <c r="A334">
        <v>750</v>
      </c>
      <c r="B334">
        <v>0.70731999999999995</v>
      </c>
    </row>
    <row r="335" spans="1:2">
      <c r="A335">
        <v>750</v>
      </c>
      <c r="B335">
        <v>0.70733000000000001</v>
      </c>
    </row>
    <row r="336" spans="1:2">
      <c r="A336">
        <v>780</v>
      </c>
      <c r="B336">
        <v>0.70734399999999997</v>
      </c>
    </row>
    <row r="337" spans="1:2">
      <c r="A337">
        <v>750</v>
      </c>
      <c r="B337">
        <v>0.70735000000000003</v>
      </c>
    </row>
    <row r="338" spans="1:2">
      <c r="A338">
        <v>2080</v>
      </c>
      <c r="B338">
        <v>0.70735999999999999</v>
      </c>
    </row>
    <row r="339" spans="1:2">
      <c r="A339">
        <v>700</v>
      </c>
      <c r="B339">
        <v>0.70737700000000003</v>
      </c>
    </row>
    <row r="340" spans="1:2">
      <c r="A340">
        <v>890</v>
      </c>
      <c r="B340">
        <v>0.70738000000000001</v>
      </c>
    </row>
    <row r="341" spans="1:2">
      <c r="A341">
        <v>650</v>
      </c>
      <c r="B341">
        <v>0.70738999999999996</v>
      </c>
    </row>
    <row r="342" spans="1:2">
      <c r="A342">
        <v>750</v>
      </c>
      <c r="B342">
        <v>0.70740000000000003</v>
      </c>
    </row>
    <row r="343" spans="1:2">
      <c r="A343">
        <v>700</v>
      </c>
      <c r="B343">
        <v>0.70741399999999999</v>
      </c>
    </row>
    <row r="344" spans="1:2">
      <c r="A344">
        <v>2550</v>
      </c>
      <c r="B344">
        <v>0.70743</v>
      </c>
    </row>
    <row r="345" spans="1:2">
      <c r="A345">
        <v>1910</v>
      </c>
      <c r="B345">
        <v>0.70743</v>
      </c>
    </row>
    <row r="346" spans="1:2">
      <c r="A346">
        <v>1070</v>
      </c>
      <c r="B346">
        <v>0.70743999999999996</v>
      </c>
    </row>
    <row r="347" spans="1:2">
      <c r="A347">
        <v>1070</v>
      </c>
      <c r="B347">
        <v>0.70743999999999996</v>
      </c>
    </row>
    <row r="348" spans="1:2">
      <c r="A348">
        <v>650</v>
      </c>
      <c r="B348">
        <v>0.70743999999999996</v>
      </c>
    </row>
    <row r="349" spans="1:2">
      <c r="A349">
        <v>650</v>
      </c>
      <c r="B349">
        <v>0.70745000000000002</v>
      </c>
    </row>
    <row r="350" spans="1:2">
      <c r="A350">
        <v>866</v>
      </c>
      <c r="B350">
        <v>0.707453</v>
      </c>
    </row>
    <row r="351" spans="1:2">
      <c r="A351">
        <v>650</v>
      </c>
      <c r="B351">
        <v>0.70745999999999998</v>
      </c>
    </row>
    <row r="352" spans="1:2">
      <c r="A352">
        <v>650</v>
      </c>
      <c r="B352">
        <v>0.70747000000000004</v>
      </c>
    </row>
    <row r="353" spans="1:2">
      <c r="A353">
        <v>1910</v>
      </c>
      <c r="B353">
        <v>0.70748</v>
      </c>
    </row>
    <row r="354" spans="1:2">
      <c r="A354">
        <v>650</v>
      </c>
      <c r="B354">
        <v>0.70748</v>
      </c>
    </row>
    <row r="355" spans="1:2">
      <c r="A355">
        <v>998</v>
      </c>
      <c r="B355">
        <v>0.70748999999999995</v>
      </c>
    </row>
    <row r="356" spans="1:2">
      <c r="A356">
        <v>650</v>
      </c>
      <c r="B356">
        <v>0.70748999999999995</v>
      </c>
    </row>
    <row r="357" spans="1:2">
      <c r="A357">
        <v>850</v>
      </c>
      <c r="B357">
        <v>0.70752000000000004</v>
      </c>
    </row>
    <row r="358" spans="1:2">
      <c r="A358">
        <v>650</v>
      </c>
      <c r="B358">
        <v>0.70752000000000004</v>
      </c>
    </row>
    <row r="359" spans="1:2">
      <c r="A359">
        <v>805</v>
      </c>
      <c r="B359">
        <v>0.70752999999999999</v>
      </c>
    </row>
    <row r="360" spans="1:2">
      <c r="A360">
        <v>650</v>
      </c>
      <c r="B360">
        <v>0.70752999999999999</v>
      </c>
    </row>
    <row r="361" spans="1:2">
      <c r="A361">
        <v>750</v>
      </c>
      <c r="B361">
        <v>0.70753999999999995</v>
      </c>
    </row>
    <row r="362" spans="1:2">
      <c r="A362">
        <v>650</v>
      </c>
      <c r="B362">
        <v>0.70755000000000001</v>
      </c>
    </row>
    <row r="363" spans="1:2">
      <c r="A363">
        <v>750</v>
      </c>
      <c r="B363">
        <v>0.70757000000000003</v>
      </c>
    </row>
    <row r="364" spans="1:2">
      <c r="A364">
        <v>650</v>
      </c>
      <c r="B364">
        <v>0.70757000000000003</v>
      </c>
    </row>
    <row r="365" spans="1:2">
      <c r="A365">
        <v>650</v>
      </c>
      <c r="B365">
        <v>0.70759000000000005</v>
      </c>
    </row>
    <row r="366" spans="1:2">
      <c r="A366">
        <v>650</v>
      </c>
      <c r="B366">
        <v>0.70762000000000003</v>
      </c>
    </row>
    <row r="367" spans="1:2">
      <c r="A367">
        <v>650</v>
      </c>
      <c r="B367">
        <v>0.70765</v>
      </c>
    </row>
    <row r="368" spans="1:2">
      <c r="A368">
        <v>650</v>
      </c>
      <c r="B368">
        <v>0.70765999999999996</v>
      </c>
    </row>
    <row r="369" spans="1:2">
      <c r="A369">
        <v>650</v>
      </c>
      <c r="B369">
        <v>0.70767000000000002</v>
      </c>
    </row>
    <row r="370" spans="1:2">
      <c r="A370">
        <v>1200</v>
      </c>
      <c r="B370">
        <v>0.70767999999999998</v>
      </c>
    </row>
    <row r="371" spans="1:2">
      <c r="A371">
        <v>2550</v>
      </c>
      <c r="B371">
        <v>0.70769000000000004</v>
      </c>
    </row>
    <row r="372" spans="1:2">
      <c r="A372">
        <v>650</v>
      </c>
      <c r="B372">
        <v>0.70769000000000004</v>
      </c>
    </row>
    <row r="373" spans="1:2">
      <c r="A373">
        <v>650</v>
      </c>
      <c r="B373">
        <v>0.70770999999999995</v>
      </c>
    </row>
    <row r="374" spans="1:2">
      <c r="A374">
        <v>2080</v>
      </c>
      <c r="B374">
        <v>0.70772000000000002</v>
      </c>
    </row>
    <row r="375" spans="1:2">
      <c r="A375">
        <v>866</v>
      </c>
      <c r="B375">
        <v>0.70772999999999997</v>
      </c>
    </row>
    <row r="376" spans="1:2">
      <c r="A376">
        <v>1200</v>
      </c>
      <c r="B376">
        <v>0.70777000000000001</v>
      </c>
    </row>
    <row r="377" spans="1:2">
      <c r="A377">
        <v>1100</v>
      </c>
      <c r="B377">
        <v>0.70777000000000001</v>
      </c>
    </row>
    <row r="378" spans="1:2">
      <c r="A378">
        <v>770</v>
      </c>
      <c r="B378">
        <v>0.70777800000000002</v>
      </c>
    </row>
    <row r="379" spans="1:2">
      <c r="A379">
        <v>1910</v>
      </c>
      <c r="B379">
        <v>0.70779999999999998</v>
      </c>
    </row>
    <row r="380" spans="1:2">
      <c r="A380">
        <v>650</v>
      </c>
      <c r="B380">
        <v>0.70779999999999998</v>
      </c>
    </row>
    <row r="381" spans="1:2">
      <c r="A381">
        <v>650</v>
      </c>
      <c r="B381">
        <v>0.70779999999999998</v>
      </c>
    </row>
    <row r="382" spans="1:2">
      <c r="A382">
        <v>650</v>
      </c>
      <c r="B382">
        <v>0.70782</v>
      </c>
    </row>
    <row r="383" spans="1:2">
      <c r="A383">
        <v>1005</v>
      </c>
      <c r="B383">
        <v>0.70787</v>
      </c>
    </row>
    <row r="384" spans="1:2">
      <c r="A384">
        <v>2350</v>
      </c>
      <c r="B384">
        <v>0.70787299999999997</v>
      </c>
    </row>
    <row r="385" spans="1:2">
      <c r="A385">
        <v>770</v>
      </c>
      <c r="B385">
        <v>0.70788099999999998</v>
      </c>
    </row>
    <row r="386" spans="1:2">
      <c r="A386">
        <v>820</v>
      </c>
      <c r="B386">
        <v>0.70789000000000002</v>
      </c>
    </row>
    <row r="387" spans="1:2">
      <c r="A387">
        <v>650</v>
      </c>
      <c r="B387">
        <v>0.70789000000000002</v>
      </c>
    </row>
    <row r="388" spans="1:2">
      <c r="A388">
        <v>1200</v>
      </c>
      <c r="B388">
        <v>0.70789999999999997</v>
      </c>
    </row>
    <row r="389" spans="1:2">
      <c r="A389">
        <v>866</v>
      </c>
      <c r="B389">
        <v>0.70791999999999999</v>
      </c>
    </row>
    <row r="390" spans="1:2">
      <c r="A390">
        <v>770</v>
      </c>
      <c r="B390">
        <v>0.70791999999999999</v>
      </c>
    </row>
    <row r="391" spans="1:2">
      <c r="A391">
        <v>805</v>
      </c>
      <c r="B391">
        <v>0.70792999999999995</v>
      </c>
    </row>
    <row r="392" spans="1:2">
      <c r="A392">
        <v>700</v>
      </c>
      <c r="B392">
        <v>0.70793899999999998</v>
      </c>
    </row>
    <row r="393" spans="1:2">
      <c r="A393">
        <v>780</v>
      </c>
      <c r="B393">
        <v>0.70794900000000005</v>
      </c>
    </row>
    <row r="394" spans="1:2">
      <c r="A394">
        <v>650</v>
      </c>
      <c r="B394">
        <v>0.70798000000000005</v>
      </c>
    </row>
    <row r="395" spans="1:2">
      <c r="A395">
        <v>2550</v>
      </c>
      <c r="B395">
        <v>0.70801000000000003</v>
      </c>
    </row>
    <row r="396" spans="1:2">
      <c r="A396">
        <v>650</v>
      </c>
      <c r="B396">
        <v>0.70801000000000003</v>
      </c>
    </row>
    <row r="397" spans="1:2">
      <c r="A397">
        <v>730</v>
      </c>
      <c r="B397">
        <v>0.70801599999999998</v>
      </c>
    </row>
    <row r="398" spans="1:2">
      <c r="A398">
        <v>998</v>
      </c>
      <c r="B398">
        <v>0.70802299999999996</v>
      </c>
    </row>
    <row r="399" spans="1:2">
      <c r="A399">
        <v>700</v>
      </c>
      <c r="B399">
        <v>0.70805300000000004</v>
      </c>
    </row>
    <row r="400" spans="1:2">
      <c r="A400">
        <v>2350</v>
      </c>
      <c r="B400">
        <v>0.70807900000000001</v>
      </c>
    </row>
    <row r="401" spans="1:2">
      <c r="A401">
        <v>750</v>
      </c>
      <c r="B401">
        <v>0.70811000000000002</v>
      </c>
    </row>
    <row r="402" spans="1:2">
      <c r="A402">
        <v>650</v>
      </c>
      <c r="B402">
        <v>0.70811000000000002</v>
      </c>
    </row>
    <row r="403" spans="1:2">
      <c r="A403">
        <v>760</v>
      </c>
      <c r="B403">
        <v>0.70811299999999999</v>
      </c>
    </row>
    <row r="404" spans="1:2">
      <c r="A404">
        <v>600</v>
      </c>
      <c r="B404">
        <v>0.70811999999999997</v>
      </c>
    </row>
    <row r="405" spans="1:2">
      <c r="A405">
        <v>780</v>
      </c>
      <c r="B405">
        <v>0.70813800000000005</v>
      </c>
    </row>
    <row r="406" spans="1:2">
      <c r="A406">
        <v>870</v>
      </c>
      <c r="B406">
        <v>0.70815099999999997</v>
      </c>
    </row>
    <row r="407" spans="1:2">
      <c r="A407">
        <v>866</v>
      </c>
      <c r="B407">
        <v>0.70816500000000004</v>
      </c>
    </row>
    <row r="408" spans="1:2">
      <c r="A408">
        <v>780</v>
      </c>
      <c r="B408">
        <v>0.70818800000000004</v>
      </c>
    </row>
    <row r="409" spans="1:2">
      <c r="A409">
        <v>1840</v>
      </c>
      <c r="B409">
        <v>0.70818999999999999</v>
      </c>
    </row>
    <row r="410" spans="1:2">
      <c r="A410">
        <v>2080</v>
      </c>
      <c r="B410">
        <v>0.70820000000000005</v>
      </c>
    </row>
    <row r="411" spans="1:2">
      <c r="A411">
        <v>874</v>
      </c>
      <c r="B411">
        <v>0.70820000000000005</v>
      </c>
    </row>
    <row r="412" spans="1:2">
      <c r="A412">
        <v>760</v>
      </c>
      <c r="B412">
        <v>0.70821299999999998</v>
      </c>
    </row>
    <row r="413" spans="1:2">
      <c r="A413">
        <v>800</v>
      </c>
      <c r="B413">
        <v>0.70823999999999998</v>
      </c>
    </row>
    <row r="414" spans="1:2">
      <c r="A414">
        <v>1100</v>
      </c>
      <c r="B414">
        <v>0.70825000000000005</v>
      </c>
    </row>
    <row r="415" spans="1:2">
      <c r="A415">
        <v>875</v>
      </c>
      <c r="B415">
        <v>0.70825000000000005</v>
      </c>
    </row>
    <row r="416" spans="1:2">
      <c r="A416">
        <v>600</v>
      </c>
      <c r="B416">
        <v>0.70826</v>
      </c>
    </row>
    <row r="417" spans="1:2">
      <c r="A417">
        <v>650</v>
      </c>
      <c r="B417">
        <v>0.70828999999999998</v>
      </c>
    </row>
    <row r="418" spans="1:2">
      <c r="A418">
        <v>870</v>
      </c>
      <c r="B418">
        <v>0.708291</v>
      </c>
    </row>
    <row r="419" spans="1:2">
      <c r="A419">
        <v>760</v>
      </c>
      <c r="B419">
        <v>0.70829399999999998</v>
      </c>
    </row>
    <row r="420" spans="1:2">
      <c r="A420">
        <v>650</v>
      </c>
      <c r="B420">
        <v>0.70830000000000004</v>
      </c>
    </row>
    <row r="421" spans="1:2">
      <c r="A421">
        <v>2550</v>
      </c>
      <c r="B421">
        <v>0.70833999999999997</v>
      </c>
    </row>
    <row r="422" spans="1:2">
      <c r="A422">
        <v>1310</v>
      </c>
      <c r="B422">
        <v>0.70835999999999999</v>
      </c>
    </row>
    <row r="423" spans="1:2">
      <c r="A423">
        <v>650</v>
      </c>
      <c r="B423">
        <v>0.70835999999999999</v>
      </c>
    </row>
    <row r="424" spans="1:2">
      <c r="A424">
        <v>700</v>
      </c>
      <c r="B424">
        <v>0.70837899999999998</v>
      </c>
    </row>
    <row r="425" spans="1:2">
      <c r="A425">
        <v>1415</v>
      </c>
      <c r="B425">
        <v>0.70840000000000003</v>
      </c>
    </row>
    <row r="426" spans="1:2">
      <c r="A426">
        <v>770</v>
      </c>
      <c r="B426">
        <v>0.70840499999999995</v>
      </c>
    </row>
    <row r="427" spans="1:2">
      <c r="A427">
        <v>770</v>
      </c>
      <c r="B427">
        <v>0.70840499999999995</v>
      </c>
    </row>
    <row r="428" spans="1:2">
      <c r="A428">
        <v>1310</v>
      </c>
      <c r="B428">
        <v>0.70843</v>
      </c>
    </row>
    <row r="429" spans="1:2">
      <c r="A429">
        <v>650</v>
      </c>
      <c r="B429">
        <v>0.70843</v>
      </c>
    </row>
    <row r="430" spans="1:2">
      <c r="A430">
        <v>866</v>
      </c>
      <c r="B430">
        <v>0.70845100000000005</v>
      </c>
    </row>
    <row r="431" spans="1:2">
      <c r="A431">
        <v>866</v>
      </c>
      <c r="B431">
        <v>0.70845100000000005</v>
      </c>
    </row>
    <row r="432" spans="1:2">
      <c r="A432">
        <v>770</v>
      </c>
      <c r="B432">
        <v>0.70845800000000003</v>
      </c>
    </row>
    <row r="433" spans="1:2">
      <c r="A433">
        <v>650</v>
      </c>
      <c r="B433">
        <v>0.70847000000000004</v>
      </c>
    </row>
    <row r="434" spans="1:2">
      <c r="A434">
        <v>775</v>
      </c>
      <c r="B434">
        <v>0.70848</v>
      </c>
    </row>
    <row r="435" spans="1:2">
      <c r="A435">
        <v>1100</v>
      </c>
      <c r="B435">
        <v>0.70850000000000002</v>
      </c>
    </row>
    <row r="436" spans="1:2">
      <c r="A436">
        <v>1100</v>
      </c>
      <c r="B436">
        <v>0.70850000000000002</v>
      </c>
    </row>
    <row r="437" spans="1:2">
      <c r="A437">
        <v>650</v>
      </c>
      <c r="B437">
        <v>0.70850000000000002</v>
      </c>
    </row>
    <row r="438" spans="1:2">
      <c r="A438">
        <v>650</v>
      </c>
      <c r="B438">
        <v>0.70850000000000002</v>
      </c>
    </row>
    <row r="439" spans="1:2">
      <c r="A439">
        <v>2520</v>
      </c>
      <c r="B439">
        <v>0.70850999999999997</v>
      </c>
    </row>
    <row r="440" spans="1:2">
      <c r="A440">
        <v>2550</v>
      </c>
      <c r="B440">
        <v>0.70852999999999999</v>
      </c>
    </row>
    <row r="441" spans="1:2">
      <c r="A441">
        <v>1100</v>
      </c>
      <c r="B441">
        <v>0.70855000000000001</v>
      </c>
    </row>
    <row r="442" spans="1:2">
      <c r="A442">
        <v>600</v>
      </c>
      <c r="B442">
        <v>0.70855000000000001</v>
      </c>
    </row>
    <row r="443" spans="1:2">
      <c r="A443">
        <v>870</v>
      </c>
      <c r="B443">
        <v>0.70855800000000002</v>
      </c>
    </row>
    <row r="444" spans="1:2">
      <c r="A444">
        <v>750</v>
      </c>
      <c r="B444">
        <v>0.70855999999999997</v>
      </c>
    </row>
    <row r="445" spans="1:2">
      <c r="A445">
        <v>1910</v>
      </c>
      <c r="B445">
        <v>0.70857000000000003</v>
      </c>
    </row>
    <row r="446" spans="1:2">
      <c r="A446">
        <v>750</v>
      </c>
      <c r="B446">
        <v>0.70857000000000003</v>
      </c>
    </row>
    <row r="447" spans="1:2">
      <c r="A447">
        <v>1200</v>
      </c>
      <c r="B447">
        <v>0.70857999999999999</v>
      </c>
    </row>
    <row r="448" spans="1:2">
      <c r="A448">
        <v>730</v>
      </c>
      <c r="B448">
        <v>0.70860800000000002</v>
      </c>
    </row>
    <row r="449" spans="1:2">
      <c r="A449">
        <v>2080</v>
      </c>
      <c r="B449">
        <v>0.70860999999999996</v>
      </c>
    </row>
    <row r="450" spans="1:2">
      <c r="A450">
        <v>1310</v>
      </c>
      <c r="B450">
        <v>0.70862999999999998</v>
      </c>
    </row>
    <row r="451" spans="1:2">
      <c r="A451">
        <v>1070</v>
      </c>
      <c r="B451">
        <v>0.70865999999999996</v>
      </c>
    </row>
    <row r="452" spans="1:2">
      <c r="A452">
        <v>750</v>
      </c>
      <c r="B452">
        <v>0.70867000000000002</v>
      </c>
    </row>
    <row r="453" spans="1:2">
      <c r="A453">
        <v>700</v>
      </c>
      <c r="B453">
        <v>0.70868600000000004</v>
      </c>
    </row>
    <row r="454" spans="1:2">
      <c r="A454">
        <v>650</v>
      </c>
      <c r="B454">
        <v>0.70872000000000002</v>
      </c>
    </row>
    <row r="455" spans="1:2">
      <c r="A455">
        <v>1310</v>
      </c>
      <c r="B455">
        <v>0.70872999999999997</v>
      </c>
    </row>
    <row r="456" spans="1:2">
      <c r="A456">
        <v>750</v>
      </c>
      <c r="B456">
        <v>0.70874000000000004</v>
      </c>
    </row>
    <row r="457" spans="1:2">
      <c r="A457">
        <v>750</v>
      </c>
      <c r="B457">
        <v>0.70874999999999999</v>
      </c>
    </row>
    <row r="458" spans="1:2">
      <c r="A458">
        <v>890</v>
      </c>
      <c r="B458">
        <v>0.70879999999999999</v>
      </c>
    </row>
    <row r="459" spans="1:2">
      <c r="A459">
        <v>820</v>
      </c>
      <c r="B459">
        <v>0.70884000000000003</v>
      </c>
    </row>
    <row r="460" spans="1:2">
      <c r="A460">
        <v>650</v>
      </c>
      <c r="B460">
        <v>0.70884999999999998</v>
      </c>
    </row>
    <row r="461" spans="1:2">
      <c r="A461">
        <v>866</v>
      </c>
      <c r="B461">
        <v>0.70886800000000005</v>
      </c>
    </row>
    <row r="462" spans="1:2">
      <c r="A462">
        <v>650</v>
      </c>
      <c r="B462">
        <v>0.70889000000000002</v>
      </c>
    </row>
    <row r="463" spans="1:2">
      <c r="A463">
        <v>650</v>
      </c>
      <c r="B463">
        <v>0.70891000000000004</v>
      </c>
    </row>
    <row r="464" spans="1:2">
      <c r="A464">
        <v>750</v>
      </c>
      <c r="B464">
        <v>0.70896000000000003</v>
      </c>
    </row>
    <row r="465" spans="1:2">
      <c r="A465">
        <v>1100</v>
      </c>
      <c r="B465">
        <v>0.70903000000000005</v>
      </c>
    </row>
    <row r="466" spans="1:2">
      <c r="A466">
        <v>2080</v>
      </c>
      <c r="B466">
        <v>0.70904999999999996</v>
      </c>
    </row>
    <row r="467" spans="1:2">
      <c r="A467">
        <v>1880</v>
      </c>
      <c r="B467">
        <v>0.70907299999999995</v>
      </c>
    </row>
    <row r="468" spans="1:2">
      <c r="A468">
        <v>2520</v>
      </c>
      <c r="B468">
        <v>0.70908000000000004</v>
      </c>
    </row>
    <row r="469" spans="1:2">
      <c r="A469">
        <v>750</v>
      </c>
      <c r="B469">
        <v>0.70908000000000004</v>
      </c>
    </row>
    <row r="470" spans="1:2">
      <c r="A470">
        <v>1070</v>
      </c>
      <c r="B470">
        <v>0.70914999999999995</v>
      </c>
    </row>
    <row r="471" spans="1:2">
      <c r="A471">
        <v>770</v>
      </c>
      <c r="B471">
        <v>0.70919900000000002</v>
      </c>
    </row>
    <row r="472" spans="1:2">
      <c r="A472">
        <v>1100</v>
      </c>
      <c r="B472">
        <v>0.70923999999999998</v>
      </c>
    </row>
    <row r="473" spans="1:2">
      <c r="A473">
        <v>730</v>
      </c>
      <c r="B473">
        <v>0.70926199999999995</v>
      </c>
    </row>
    <row r="474" spans="1:2">
      <c r="A474">
        <v>1880</v>
      </c>
      <c r="B474">
        <v>0.709283</v>
      </c>
    </row>
    <row r="475" spans="1:2">
      <c r="A475">
        <v>2520</v>
      </c>
      <c r="B475">
        <v>0.70935000000000004</v>
      </c>
    </row>
    <row r="476" spans="1:2">
      <c r="A476">
        <v>760</v>
      </c>
      <c r="B476">
        <v>0.70935000000000004</v>
      </c>
    </row>
    <row r="477" spans="1:2">
      <c r="A477">
        <v>750</v>
      </c>
      <c r="B477">
        <v>0.70940000000000003</v>
      </c>
    </row>
    <row r="478" spans="1:2">
      <c r="A478">
        <v>2095</v>
      </c>
      <c r="B478">
        <v>0.70942000000000005</v>
      </c>
    </row>
    <row r="479" spans="1:2">
      <c r="A479">
        <v>2080</v>
      </c>
      <c r="B479">
        <v>0.70943000000000001</v>
      </c>
    </row>
    <row r="480" spans="1:2">
      <c r="A480">
        <v>1600</v>
      </c>
      <c r="B480">
        <v>0.70943999999999996</v>
      </c>
    </row>
    <row r="481" spans="1:2">
      <c r="A481">
        <v>700</v>
      </c>
      <c r="B481">
        <v>0.70952800000000005</v>
      </c>
    </row>
    <row r="482" spans="1:2">
      <c r="A482">
        <v>770</v>
      </c>
      <c r="B482">
        <v>0.70955699999999999</v>
      </c>
    </row>
    <row r="483" spans="1:2">
      <c r="A483">
        <v>770</v>
      </c>
      <c r="B483">
        <v>0.70955699999999999</v>
      </c>
    </row>
    <row r="484" spans="1:2">
      <c r="A484">
        <v>765</v>
      </c>
      <c r="B484">
        <v>0.70955699999999999</v>
      </c>
    </row>
    <row r="485" spans="1:2">
      <c r="A485">
        <v>2080</v>
      </c>
      <c r="B485">
        <v>0.70957999999999999</v>
      </c>
    </row>
    <row r="486" spans="1:2">
      <c r="A486">
        <v>700</v>
      </c>
      <c r="B486">
        <v>0.70960900000000005</v>
      </c>
    </row>
    <row r="487" spans="1:2">
      <c r="A487">
        <v>2550</v>
      </c>
      <c r="B487">
        <v>0.70962000000000003</v>
      </c>
    </row>
    <row r="488" spans="1:2">
      <c r="A488">
        <v>700</v>
      </c>
      <c r="B488">
        <v>0.709642</v>
      </c>
    </row>
    <row r="489" spans="1:2">
      <c r="A489">
        <v>890</v>
      </c>
      <c r="B489">
        <v>0.70966200000000002</v>
      </c>
    </row>
    <row r="490" spans="1:2">
      <c r="A490">
        <v>760</v>
      </c>
      <c r="B490">
        <v>0.70966600000000002</v>
      </c>
    </row>
    <row r="491" spans="1:2">
      <c r="A491">
        <v>700</v>
      </c>
      <c r="B491">
        <v>0.70968299999999995</v>
      </c>
    </row>
    <row r="492" spans="1:2">
      <c r="A492">
        <v>760</v>
      </c>
      <c r="B492">
        <v>0.70970999999999995</v>
      </c>
    </row>
    <row r="493" spans="1:2">
      <c r="A493">
        <v>2550</v>
      </c>
      <c r="B493">
        <v>0.70977000000000001</v>
      </c>
    </row>
    <row r="494" spans="1:2">
      <c r="A494">
        <v>700</v>
      </c>
      <c r="B494">
        <v>0.70980399999999999</v>
      </c>
    </row>
    <row r="495" spans="1:2">
      <c r="A495">
        <v>866</v>
      </c>
      <c r="B495">
        <v>0.70981899999999998</v>
      </c>
    </row>
    <row r="496" spans="1:2">
      <c r="A496">
        <v>1025</v>
      </c>
      <c r="B496">
        <v>0.70989000000000002</v>
      </c>
    </row>
    <row r="497" spans="1:2">
      <c r="A497">
        <v>870</v>
      </c>
      <c r="B497">
        <v>0.70990500000000001</v>
      </c>
    </row>
    <row r="498" spans="1:2">
      <c r="A498">
        <v>2550</v>
      </c>
      <c r="B498">
        <v>0.70991000000000004</v>
      </c>
    </row>
    <row r="499" spans="1:2">
      <c r="A499">
        <v>780</v>
      </c>
      <c r="B499">
        <v>0.70995799999999998</v>
      </c>
    </row>
    <row r="500" spans="1:2">
      <c r="A500">
        <v>750</v>
      </c>
      <c r="B500">
        <v>0.70996999999999999</v>
      </c>
    </row>
    <row r="501" spans="1:2">
      <c r="A501">
        <v>750</v>
      </c>
      <c r="B501">
        <v>0.70998000000000006</v>
      </c>
    </row>
    <row r="502" spans="1:2">
      <c r="A502">
        <v>750</v>
      </c>
      <c r="B502">
        <v>0.71</v>
      </c>
    </row>
    <row r="503" spans="1:2">
      <c r="A503">
        <v>2000</v>
      </c>
      <c r="B503">
        <v>0.71018000000000003</v>
      </c>
    </row>
    <row r="504" spans="1:2">
      <c r="A504">
        <v>650</v>
      </c>
      <c r="B504">
        <v>0.71038999999999997</v>
      </c>
    </row>
    <row r="505" spans="1:2">
      <c r="A505">
        <v>1910</v>
      </c>
      <c r="B505">
        <v>0.71043000000000001</v>
      </c>
    </row>
    <row r="506" spans="1:2">
      <c r="A506">
        <v>1415</v>
      </c>
      <c r="B506">
        <v>0.71045000000000003</v>
      </c>
    </row>
    <row r="507" spans="1:2">
      <c r="A507">
        <v>1840</v>
      </c>
      <c r="B507">
        <v>0.71045999999999998</v>
      </c>
    </row>
    <row r="508" spans="1:2">
      <c r="A508">
        <v>2080</v>
      </c>
      <c r="B508">
        <v>0.71048</v>
      </c>
    </row>
    <row r="509" spans="1:2">
      <c r="A509">
        <v>2080</v>
      </c>
      <c r="B509">
        <v>0.71048999999999995</v>
      </c>
    </row>
    <row r="510" spans="1:2">
      <c r="A510">
        <v>1100</v>
      </c>
      <c r="B510">
        <v>0.71057000000000003</v>
      </c>
    </row>
    <row r="511" spans="1:2">
      <c r="A511">
        <v>780</v>
      </c>
      <c r="B511">
        <v>0.71057499999999996</v>
      </c>
    </row>
    <row r="512" spans="1:2">
      <c r="A512">
        <v>760</v>
      </c>
      <c r="B512">
        <v>0.71060100000000004</v>
      </c>
    </row>
    <row r="513" spans="1:2">
      <c r="A513">
        <v>1100</v>
      </c>
      <c r="B513">
        <v>0.71065</v>
      </c>
    </row>
    <row r="514" spans="1:2">
      <c r="A514">
        <v>2550</v>
      </c>
      <c r="B514">
        <v>0.71065999999999996</v>
      </c>
    </row>
    <row r="515" spans="1:2">
      <c r="A515">
        <v>770</v>
      </c>
      <c r="B515">
        <v>0.71078200000000002</v>
      </c>
    </row>
    <row r="516" spans="1:2">
      <c r="A516">
        <v>750</v>
      </c>
      <c r="B516">
        <v>0.71082500000000004</v>
      </c>
    </row>
    <row r="517" spans="1:2">
      <c r="A517">
        <v>750</v>
      </c>
      <c r="B517">
        <v>0.71084999999999998</v>
      </c>
    </row>
    <row r="518" spans="1:2">
      <c r="A518">
        <v>780</v>
      </c>
      <c r="B518">
        <v>0.710947</v>
      </c>
    </row>
    <row r="519" spans="1:2">
      <c r="A519">
        <v>780</v>
      </c>
      <c r="B519">
        <v>0.71097999999999995</v>
      </c>
    </row>
    <row r="520" spans="1:2">
      <c r="A520">
        <v>780</v>
      </c>
      <c r="B520">
        <v>0.71102399999999999</v>
      </c>
    </row>
    <row r="521" spans="1:2">
      <c r="A521">
        <v>2520</v>
      </c>
      <c r="B521">
        <v>0.71103000000000005</v>
      </c>
    </row>
    <row r="522" spans="1:2">
      <c r="A522">
        <v>700</v>
      </c>
      <c r="B522">
        <v>0.71108499999999997</v>
      </c>
    </row>
    <row r="523" spans="1:2">
      <c r="A523">
        <v>2000</v>
      </c>
      <c r="B523">
        <v>0.71118000000000003</v>
      </c>
    </row>
    <row r="524" spans="1:2">
      <c r="A524">
        <v>2550</v>
      </c>
      <c r="B524">
        <v>0.71121999999999996</v>
      </c>
    </row>
    <row r="525" spans="1:2">
      <c r="A525">
        <v>2000</v>
      </c>
      <c r="B525">
        <v>0.71121999999999996</v>
      </c>
    </row>
    <row r="526" spans="1:2">
      <c r="A526">
        <v>2643</v>
      </c>
      <c r="B526">
        <v>0.71125000000000005</v>
      </c>
    </row>
    <row r="527" spans="1:2">
      <c r="A527">
        <v>1910</v>
      </c>
      <c r="B527">
        <v>0.71126</v>
      </c>
    </row>
    <row r="528" spans="1:2">
      <c r="A528">
        <v>1840</v>
      </c>
      <c r="B528">
        <v>0.71126</v>
      </c>
    </row>
    <row r="529" spans="1:2">
      <c r="A529">
        <v>2350</v>
      </c>
      <c r="B529">
        <v>0.71128000000000002</v>
      </c>
    </row>
    <row r="530" spans="1:2">
      <c r="A530">
        <v>1880</v>
      </c>
      <c r="B530">
        <v>0.71138999999999997</v>
      </c>
    </row>
    <row r="531" spans="1:2">
      <c r="A531">
        <v>780</v>
      </c>
      <c r="B531">
        <v>0.71139300000000005</v>
      </c>
    </row>
    <row r="532" spans="1:2">
      <c r="A532">
        <v>2350</v>
      </c>
      <c r="B532">
        <v>0.71141200000000004</v>
      </c>
    </row>
    <row r="533" spans="1:2">
      <c r="A533">
        <v>1880</v>
      </c>
      <c r="B533">
        <v>0.71141699999999997</v>
      </c>
    </row>
    <row r="534" spans="1:2">
      <c r="A534">
        <v>750</v>
      </c>
      <c r="B534">
        <v>0.71143000000000001</v>
      </c>
    </row>
    <row r="535" spans="1:2">
      <c r="A535">
        <v>2643</v>
      </c>
      <c r="B535">
        <v>0.71153999999999995</v>
      </c>
    </row>
    <row r="536" spans="1:2">
      <c r="A536">
        <v>2000</v>
      </c>
      <c r="B536">
        <v>0.71165999999999996</v>
      </c>
    </row>
    <row r="537" spans="1:2">
      <c r="A537">
        <v>2350</v>
      </c>
      <c r="B537">
        <v>0.71167000000000002</v>
      </c>
    </row>
    <row r="538" spans="1:2">
      <c r="A538">
        <v>2350</v>
      </c>
      <c r="B538">
        <v>0.71169000000000004</v>
      </c>
    </row>
    <row r="539" spans="1:2">
      <c r="A539">
        <v>650</v>
      </c>
      <c r="B539">
        <v>0.71172999999999997</v>
      </c>
    </row>
    <row r="540" spans="1:2">
      <c r="A540">
        <v>760</v>
      </c>
      <c r="B540">
        <v>0.71193399999999996</v>
      </c>
    </row>
    <row r="541" spans="1:2">
      <c r="A541">
        <v>1910</v>
      </c>
      <c r="B541">
        <v>0.71196999999999999</v>
      </c>
    </row>
    <row r="542" spans="1:2">
      <c r="A542">
        <v>800</v>
      </c>
      <c r="B542">
        <v>0.71196999999999999</v>
      </c>
    </row>
    <row r="543" spans="1:2">
      <c r="A543">
        <v>760</v>
      </c>
      <c r="B543">
        <v>0.71203399999999994</v>
      </c>
    </row>
    <row r="544" spans="1:2">
      <c r="A544">
        <v>2350</v>
      </c>
      <c r="B544">
        <v>0.71203899999999998</v>
      </c>
    </row>
    <row r="545" spans="1:2">
      <c r="A545">
        <v>2520</v>
      </c>
      <c r="B545">
        <v>0.71204999999999996</v>
      </c>
    </row>
    <row r="546" spans="1:2">
      <c r="A546">
        <v>700</v>
      </c>
      <c r="B546">
        <v>0.71215200000000001</v>
      </c>
    </row>
    <row r="547" spans="1:2">
      <c r="A547">
        <v>2643</v>
      </c>
      <c r="B547">
        <v>0.71216999999999997</v>
      </c>
    </row>
    <row r="548" spans="1:2">
      <c r="A548">
        <v>1100</v>
      </c>
      <c r="B548">
        <v>0.71216999999999997</v>
      </c>
    </row>
    <row r="549" spans="1:2">
      <c r="A549">
        <v>2350</v>
      </c>
      <c r="B549">
        <v>0.71217900000000001</v>
      </c>
    </row>
    <row r="550" spans="1:2">
      <c r="A550">
        <v>760</v>
      </c>
      <c r="B550">
        <v>0.71222700000000005</v>
      </c>
    </row>
    <row r="551" spans="1:2">
      <c r="A551">
        <v>890</v>
      </c>
      <c r="B551">
        <v>0.71226999999999996</v>
      </c>
    </row>
    <row r="552" spans="1:2">
      <c r="A552">
        <v>1880</v>
      </c>
      <c r="B552">
        <v>0.71235199999999999</v>
      </c>
    </row>
    <row r="553" spans="1:2">
      <c r="A553">
        <v>3200</v>
      </c>
      <c r="B553">
        <v>0.71238000000000001</v>
      </c>
    </row>
    <row r="554" spans="1:2">
      <c r="A554">
        <v>2000</v>
      </c>
      <c r="B554">
        <v>0.71264000000000005</v>
      </c>
    </row>
    <row r="555" spans="1:2">
      <c r="A555">
        <v>2000</v>
      </c>
      <c r="B555">
        <v>0.71267000000000003</v>
      </c>
    </row>
    <row r="556" spans="1:2">
      <c r="A556">
        <v>1840</v>
      </c>
      <c r="B556">
        <v>0.71279000000000003</v>
      </c>
    </row>
    <row r="557" spans="1:2">
      <c r="A557">
        <v>750</v>
      </c>
      <c r="B557">
        <v>0.71282000000000001</v>
      </c>
    </row>
    <row r="558" spans="1:2">
      <c r="A558">
        <v>1100</v>
      </c>
      <c r="B558">
        <v>0.71284000000000003</v>
      </c>
    </row>
    <row r="559" spans="1:2">
      <c r="A559">
        <v>2520</v>
      </c>
      <c r="B559">
        <v>0.71287</v>
      </c>
    </row>
    <row r="560" spans="1:2">
      <c r="A560">
        <v>780</v>
      </c>
      <c r="B560">
        <v>0.71291099999999996</v>
      </c>
    </row>
    <row r="561" spans="1:2">
      <c r="A561">
        <v>770</v>
      </c>
      <c r="B561">
        <v>0.71297500000000003</v>
      </c>
    </row>
    <row r="562" spans="1:2">
      <c r="A562">
        <v>2350</v>
      </c>
      <c r="B562">
        <v>0.71299999999999997</v>
      </c>
    </row>
    <row r="563" spans="1:2">
      <c r="A563">
        <v>1350</v>
      </c>
      <c r="B563">
        <v>0.71316999999999997</v>
      </c>
    </row>
    <row r="564" spans="1:2">
      <c r="A564">
        <v>2520</v>
      </c>
      <c r="B564">
        <v>0.71330000000000005</v>
      </c>
    </row>
    <row r="565" spans="1:2">
      <c r="A565">
        <v>1100</v>
      </c>
      <c r="B565">
        <v>0.71330000000000005</v>
      </c>
    </row>
    <row r="566" spans="1:2">
      <c r="A566">
        <v>780</v>
      </c>
      <c r="B566">
        <v>0.71331199999999995</v>
      </c>
    </row>
    <row r="567" spans="1:2">
      <c r="A567">
        <v>2520</v>
      </c>
      <c r="B567">
        <v>0.71335000000000004</v>
      </c>
    </row>
    <row r="568" spans="1:2">
      <c r="A568">
        <v>1350</v>
      </c>
      <c r="B568">
        <v>0.71345999999999998</v>
      </c>
    </row>
    <row r="569" spans="1:2">
      <c r="A569">
        <v>2550</v>
      </c>
      <c r="B569">
        <v>0.71348</v>
      </c>
    </row>
    <row r="570" spans="1:2">
      <c r="A570">
        <v>780</v>
      </c>
      <c r="B570">
        <v>0.71351699999999996</v>
      </c>
    </row>
    <row r="571" spans="1:2">
      <c r="A571">
        <v>2520</v>
      </c>
      <c r="B571">
        <v>0.71362999999999999</v>
      </c>
    </row>
    <row r="572" spans="1:2">
      <c r="A572">
        <v>760</v>
      </c>
      <c r="B572">
        <v>0.71373500000000001</v>
      </c>
    </row>
    <row r="573" spans="1:2">
      <c r="A573">
        <v>650</v>
      </c>
      <c r="B573">
        <v>0.71384999999999998</v>
      </c>
    </row>
    <row r="574" spans="1:2">
      <c r="A574">
        <v>1910</v>
      </c>
      <c r="B574">
        <v>0.71397999999999995</v>
      </c>
    </row>
    <row r="575" spans="1:2">
      <c r="A575">
        <v>2000</v>
      </c>
      <c r="B575">
        <v>0.71404000000000001</v>
      </c>
    </row>
    <row r="576" spans="1:2">
      <c r="A576">
        <v>760</v>
      </c>
      <c r="B576">
        <v>0.71413800000000005</v>
      </c>
    </row>
    <row r="577" spans="1:2">
      <c r="A577">
        <v>890</v>
      </c>
      <c r="B577">
        <v>0.714306</v>
      </c>
    </row>
    <row r="578" spans="1:2">
      <c r="A578">
        <v>890</v>
      </c>
      <c r="B578">
        <v>0.714306</v>
      </c>
    </row>
    <row r="579" spans="1:2">
      <c r="A579">
        <v>2550</v>
      </c>
      <c r="B579">
        <v>0.71433999999999997</v>
      </c>
    </row>
    <row r="580" spans="1:2">
      <c r="A580">
        <v>780</v>
      </c>
      <c r="B580">
        <v>0.71434600000000004</v>
      </c>
    </row>
    <row r="581" spans="1:2">
      <c r="A581">
        <v>2520</v>
      </c>
      <c r="B581">
        <v>0.71438000000000001</v>
      </c>
    </row>
    <row r="582" spans="1:2">
      <c r="A582">
        <v>1310</v>
      </c>
      <c r="B582">
        <v>0.71440000000000003</v>
      </c>
    </row>
    <row r="583" spans="1:2">
      <c r="A583">
        <v>1100</v>
      </c>
      <c r="B583">
        <v>0.71442000000000005</v>
      </c>
    </row>
    <row r="584" spans="1:2">
      <c r="A584">
        <v>1100</v>
      </c>
      <c r="B584">
        <v>0.71450999999999998</v>
      </c>
    </row>
    <row r="585" spans="1:2">
      <c r="A585">
        <v>2643</v>
      </c>
      <c r="B585">
        <v>0.71453</v>
      </c>
    </row>
    <row r="586" spans="1:2">
      <c r="A586">
        <v>890</v>
      </c>
      <c r="B586">
        <v>0.71453</v>
      </c>
    </row>
    <row r="587" spans="1:2">
      <c r="A587">
        <v>760</v>
      </c>
      <c r="B587">
        <v>0.71465999999999996</v>
      </c>
    </row>
    <row r="588" spans="1:2">
      <c r="A588">
        <v>1880</v>
      </c>
      <c r="B588">
        <v>0.71471799999999996</v>
      </c>
    </row>
    <row r="589" spans="1:2">
      <c r="A589">
        <v>3000</v>
      </c>
      <c r="B589">
        <v>0.71472999999999998</v>
      </c>
    </row>
    <row r="590" spans="1:2">
      <c r="A590">
        <v>3200</v>
      </c>
      <c r="B590">
        <v>0.71474000000000004</v>
      </c>
    </row>
    <row r="591" spans="1:2">
      <c r="A591">
        <v>890</v>
      </c>
      <c r="B591">
        <v>0.71482000000000001</v>
      </c>
    </row>
    <row r="592" spans="1:2">
      <c r="A592">
        <v>2550</v>
      </c>
      <c r="B592">
        <v>0.71514999999999995</v>
      </c>
    </row>
    <row r="593" spans="1:2">
      <c r="A593">
        <v>2000</v>
      </c>
      <c r="B593">
        <v>0.71514999999999995</v>
      </c>
    </row>
    <row r="594" spans="1:2">
      <c r="A594">
        <v>750</v>
      </c>
      <c r="B594">
        <v>0.71531999999999996</v>
      </c>
    </row>
    <row r="595" spans="1:2">
      <c r="A595">
        <v>890</v>
      </c>
      <c r="B595">
        <v>0.71533899999999995</v>
      </c>
    </row>
    <row r="596" spans="1:2">
      <c r="A596">
        <v>1100</v>
      </c>
      <c r="B596">
        <v>0.71564000000000005</v>
      </c>
    </row>
    <row r="597" spans="1:2">
      <c r="A597">
        <v>650</v>
      </c>
      <c r="B597">
        <v>0.7157</v>
      </c>
    </row>
    <row r="598" spans="1:2">
      <c r="A598">
        <v>2520</v>
      </c>
      <c r="B598">
        <v>0.71577000000000002</v>
      </c>
    </row>
    <row r="599" spans="1:2">
      <c r="A599">
        <v>800</v>
      </c>
      <c r="B599">
        <v>0.71609800000000001</v>
      </c>
    </row>
    <row r="600" spans="1:2">
      <c r="A600">
        <v>890</v>
      </c>
      <c r="B600">
        <v>0.71643000000000001</v>
      </c>
    </row>
    <row r="601" spans="1:2">
      <c r="A601">
        <v>650</v>
      </c>
      <c r="B601">
        <v>0.71663600000000005</v>
      </c>
    </row>
    <row r="602" spans="1:2">
      <c r="A602">
        <v>1100</v>
      </c>
      <c r="B602">
        <v>0.71664000000000005</v>
      </c>
    </row>
    <row r="603" spans="1:2">
      <c r="A603">
        <v>725</v>
      </c>
      <c r="B603">
        <v>0.71686899999999998</v>
      </c>
    </row>
    <row r="604" spans="1:2">
      <c r="A604">
        <v>2550</v>
      </c>
      <c r="B604">
        <v>0.71738999999999997</v>
      </c>
    </row>
    <row r="605" spans="1:2">
      <c r="A605">
        <v>725</v>
      </c>
      <c r="B605">
        <v>0.71751500000000001</v>
      </c>
    </row>
    <row r="606" spans="1:2">
      <c r="A606">
        <v>2520</v>
      </c>
      <c r="B606">
        <v>0.71752000000000005</v>
      </c>
    </row>
    <row r="607" spans="1:2">
      <c r="A607">
        <v>650</v>
      </c>
      <c r="B607">
        <v>0.71759700000000004</v>
      </c>
    </row>
    <row r="608" spans="1:2">
      <c r="A608">
        <v>1100</v>
      </c>
      <c r="B608">
        <v>0.71762000000000004</v>
      </c>
    </row>
    <row r="609" spans="1:2">
      <c r="A609">
        <v>650</v>
      </c>
      <c r="B609">
        <v>0.7177</v>
      </c>
    </row>
    <row r="610" spans="1:2">
      <c r="A610">
        <v>2520</v>
      </c>
      <c r="B610">
        <v>0.71775999999999995</v>
      </c>
    </row>
    <row r="611" spans="1:2">
      <c r="A611">
        <v>650</v>
      </c>
      <c r="B611">
        <v>0.71775999999999995</v>
      </c>
    </row>
    <row r="612" spans="1:2">
      <c r="A612">
        <v>2520</v>
      </c>
      <c r="B612">
        <v>0.71833999999999998</v>
      </c>
    </row>
    <row r="613" spans="1:2">
      <c r="A613">
        <v>3000</v>
      </c>
      <c r="B613">
        <v>0.71858</v>
      </c>
    </row>
    <row r="614" spans="1:2">
      <c r="A614">
        <v>2520</v>
      </c>
      <c r="B614">
        <v>0.71879000000000004</v>
      </c>
    </row>
    <row r="615" spans="1:2">
      <c r="A615">
        <v>2520</v>
      </c>
      <c r="B615">
        <v>0.71914</v>
      </c>
    </row>
    <row r="616" spans="1:2">
      <c r="A616">
        <v>890</v>
      </c>
      <c r="B616">
        <v>0.71918499999999996</v>
      </c>
    </row>
    <row r="617" spans="1:2">
      <c r="A617">
        <v>890</v>
      </c>
      <c r="B617">
        <v>0.71918499999999996</v>
      </c>
    </row>
    <row r="618" spans="1:2">
      <c r="A618">
        <v>700</v>
      </c>
      <c r="B618">
        <v>0.71923000000000004</v>
      </c>
    </row>
    <row r="619" spans="1:2">
      <c r="A619">
        <v>780</v>
      </c>
      <c r="B619">
        <v>0.71967300000000001</v>
      </c>
    </row>
    <row r="620" spans="1:2">
      <c r="A620">
        <v>750</v>
      </c>
      <c r="B620">
        <v>0.71996000000000004</v>
      </c>
    </row>
    <row r="621" spans="1:2">
      <c r="A621">
        <v>650</v>
      </c>
      <c r="B621">
        <v>0.72014100000000003</v>
      </c>
    </row>
    <row r="622" spans="1:2">
      <c r="A622">
        <v>1310</v>
      </c>
      <c r="B622">
        <v>0.72036999999999995</v>
      </c>
    </row>
    <row r="623" spans="1:2">
      <c r="A623">
        <v>998</v>
      </c>
      <c r="B623">
        <v>0.72086399999999995</v>
      </c>
    </row>
    <row r="624" spans="1:2">
      <c r="A624">
        <v>2095</v>
      </c>
      <c r="B624">
        <v>0.72121999999999997</v>
      </c>
    </row>
    <row r="625" spans="1:2">
      <c r="A625">
        <v>760</v>
      </c>
      <c r="B625">
        <v>0.72131199999999995</v>
      </c>
    </row>
    <row r="626" spans="1:2">
      <c r="A626">
        <v>775</v>
      </c>
      <c r="B626">
        <v>0.72133999999999998</v>
      </c>
    </row>
    <row r="627" spans="1:2">
      <c r="A627">
        <v>1600</v>
      </c>
      <c r="B627">
        <v>0.72257000000000005</v>
      </c>
    </row>
    <row r="628" spans="1:2">
      <c r="A628">
        <v>2520</v>
      </c>
      <c r="B628">
        <v>0.72299999999999998</v>
      </c>
    </row>
    <row r="629" spans="1:2">
      <c r="A629">
        <v>725</v>
      </c>
      <c r="B629">
        <v>0.72416599999999998</v>
      </c>
    </row>
    <row r="630" spans="1:2">
      <c r="A630">
        <v>3000</v>
      </c>
      <c r="B630">
        <v>0.72475000000000001</v>
      </c>
    </row>
    <row r="631" spans="1:2">
      <c r="A631">
        <v>2520</v>
      </c>
      <c r="B631">
        <v>0.72516000000000003</v>
      </c>
    </row>
    <row r="632" spans="1:2">
      <c r="A632">
        <v>1270</v>
      </c>
      <c r="B632">
        <v>0.72528000000000004</v>
      </c>
    </row>
    <row r="633" spans="1:2">
      <c r="A633">
        <v>2000</v>
      </c>
      <c r="B633">
        <v>0.72541999999999995</v>
      </c>
    </row>
    <row r="634" spans="1:2">
      <c r="A634">
        <v>2350</v>
      </c>
      <c r="B634">
        <v>0.72738000000000003</v>
      </c>
    </row>
    <row r="635" spans="1:2">
      <c r="A635">
        <v>2000</v>
      </c>
      <c r="B635">
        <v>0.72743000000000002</v>
      </c>
    </row>
    <row r="636" spans="1:2">
      <c r="A636">
        <v>2095</v>
      </c>
      <c r="B636">
        <v>0.72858999999999996</v>
      </c>
    </row>
    <row r="637" spans="1:2">
      <c r="A637">
        <v>725</v>
      </c>
      <c r="B637">
        <v>0.73073500000000002</v>
      </c>
    </row>
    <row r="638" spans="1:2">
      <c r="A638">
        <v>2550</v>
      </c>
      <c r="B638">
        <v>0.73077000000000003</v>
      </c>
    </row>
    <row r="639" spans="1:2">
      <c r="A639">
        <v>3000</v>
      </c>
      <c r="B639">
        <v>0.73148000000000002</v>
      </c>
    </row>
    <row r="640" spans="1:2">
      <c r="A640">
        <v>780</v>
      </c>
      <c r="B640">
        <v>0.73156699999999997</v>
      </c>
    </row>
    <row r="641" spans="1:2">
      <c r="A641">
        <v>760</v>
      </c>
      <c r="B641">
        <v>0.73160099999999995</v>
      </c>
    </row>
    <row r="642" spans="1:2">
      <c r="A642">
        <v>2350</v>
      </c>
      <c r="B642">
        <v>0.73482000000000003</v>
      </c>
    </row>
    <row r="643" spans="1:2">
      <c r="A643">
        <v>2350</v>
      </c>
      <c r="B643">
        <v>0.73638000000000003</v>
      </c>
    </row>
    <row r="644" spans="1:2">
      <c r="A644">
        <v>2350</v>
      </c>
      <c r="B644">
        <v>0.73658000000000001</v>
      </c>
    </row>
    <row r="645" spans="1:2">
      <c r="A645">
        <v>2350</v>
      </c>
      <c r="B645">
        <v>0.73675999999999997</v>
      </c>
    </row>
    <row r="646" spans="1:2">
      <c r="A646">
        <v>2350</v>
      </c>
      <c r="B646">
        <v>0.73773</v>
      </c>
    </row>
    <row r="647" spans="1:2">
      <c r="A647">
        <v>1300</v>
      </c>
      <c r="B647">
        <v>0.73773999999999995</v>
      </c>
    </row>
    <row r="648" spans="1:2">
      <c r="A648">
        <v>2500</v>
      </c>
      <c r="B648">
        <v>0.73975999999999997</v>
      </c>
    </row>
    <row r="649" spans="1:2">
      <c r="A649">
        <v>2500</v>
      </c>
      <c r="B649">
        <v>0.74056</v>
      </c>
    </row>
    <row r="650" spans="1:2">
      <c r="A650">
        <v>2095</v>
      </c>
      <c r="B650">
        <v>0.74097999999999997</v>
      </c>
    </row>
    <row r="651" spans="1:2">
      <c r="A651">
        <v>2500</v>
      </c>
      <c r="B651">
        <v>0.74197000000000002</v>
      </c>
    </row>
    <row r="652" spans="1:2">
      <c r="A652">
        <v>2095</v>
      </c>
      <c r="B652">
        <v>0.74343000000000004</v>
      </c>
    </row>
    <row r="653" spans="1:2">
      <c r="A653">
        <v>2350</v>
      </c>
      <c r="B653">
        <v>0.74395</v>
      </c>
    </row>
    <row r="654" spans="1:2">
      <c r="A654">
        <v>2350</v>
      </c>
      <c r="B654">
        <v>0.74614000000000003</v>
      </c>
    </row>
    <row r="655" spans="1:2">
      <c r="A655">
        <v>2350</v>
      </c>
      <c r="B655">
        <v>0.74987000000000004</v>
      </c>
    </row>
    <row r="656" spans="1:2">
      <c r="A656">
        <v>2095</v>
      </c>
      <c r="B656">
        <v>0.75046999999999997</v>
      </c>
    </row>
    <row r="657" spans="1:2">
      <c r="A657">
        <v>1310</v>
      </c>
      <c r="B657">
        <v>0.75080000000000002</v>
      </c>
    </row>
    <row r="658" spans="1:2">
      <c r="A658">
        <v>2500</v>
      </c>
      <c r="B658">
        <v>0.75153000000000003</v>
      </c>
    </row>
    <row r="659" spans="1:2">
      <c r="A659">
        <v>2500</v>
      </c>
      <c r="B659">
        <v>0.76092000000000004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3"/>
  <sheetViews>
    <sheetView workbookViewId="0">
      <selection activeCell="D18" sqref="D18"/>
    </sheetView>
  </sheetViews>
  <sheetFormatPr defaultColWidth="11" defaultRowHeight="15.75"/>
  <cols>
    <col min="1" max="1" width="9.375" customWidth="1"/>
    <col min="2" max="2" width="9.625" customWidth="1"/>
    <col min="3" max="3" width="18.375" customWidth="1"/>
    <col min="5" max="5" width="255.875" bestFit="1" customWidth="1"/>
  </cols>
  <sheetData>
    <row r="1" spans="1:5">
      <c r="A1" t="s">
        <v>1</v>
      </c>
      <c r="B1" t="s">
        <v>2</v>
      </c>
      <c r="C1" s="2" t="s">
        <v>3</v>
      </c>
    </row>
    <row r="2" spans="1:5">
      <c r="A2">
        <v>3600</v>
      </c>
      <c r="B2">
        <v>0.6</v>
      </c>
      <c r="C2" s="5" t="s">
        <v>4</v>
      </c>
      <c r="E2" s="6" t="s">
        <v>7</v>
      </c>
    </row>
    <row r="3" spans="1:5">
      <c r="A3" s="2">
        <v>3520</v>
      </c>
      <c r="B3" s="2">
        <v>-2.9085185185185196</v>
      </c>
      <c r="C3" s="5" t="s">
        <v>5</v>
      </c>
      <c r="E3" s="6" t="s">
        <v>8</v>
      </c>
    </row>
    <row r="4" spans="1:5">
      <c r="A4">
        <v>3475</v>
      </c>
      <c r="B4">
        <v>-3.2</v>
      </c>
      <c r="C4" s="5" t="s">
        <v>4</v>
      </c>
      <c r="E4" s="6" t="s">
        <v>9</v>
      </c>
    </row>
    <row r="5" spans="1:5">
      <c r="A5">
        <v>3475</v>
      </c>
      <c r="B5">
        <v>-1.3</v>
      </c>
      <c r="C5" s="5" t="s">
        <v>4</v>
      </c>
      <c r="E5" s="6" t="s">
        <v>10</v>
      </c>
    </row>
    <row r="6" spans="1:5">
      <c r="A6" s="2">
        <v>3475</v>
      </c>
      <c r="B6" s="2">
        <v>0.5</v>
      </c>
      <c r="C6" s="5" t="s">
        <v>4</v>
      </c>
      <c r="E6" s="6" t="s">
        <v>11</v>
      </c>
    </row>
    <row r="7" spans="1:5">
      <c r="A7">
        <v>3475</v>
      </c>
      <c r="B7">
        <v>-3.97</v>
      </c>
      <c r="C7" s="5" t="s">
        <v>4</v>
      </c>
      <c r="E7" s="6" t="s">
        <v>12</v>
      </c>
    </row>
    <row r="8" spans="1:5">
      <c r="A8">
        <v>3475</v>
      </c>
      <c r="B8">
        <v>-0.75</v>
      </c>
      <c r="C8" s="5" t="s">
        <v>4</v>
      </c>
      <c r="E8" s="6" t="s">
        <v>13</v>
      </c>
    </row>
    <row r="9" spans="1:5">
      <c r="A9">
        <v>3475</v>
      </c>
      <c r="B9">
        <v>-3.8</v>
      </c>
      <c r="C9" s="5" t="s">
        <v>4</v>
      </c>
      <c r="E9" s="6" t="s">
        <v>14</v>
      </c>
    </row>
    <row r="10" spans="1:5">
      <c r="A10">
        <v>3475</v>
      </c>
      <c r="B10">
        <v>0.6</v>
      </c>
      <c r="C10" s="5" t="s">
        <v>4</v>
      </c>
      <c r="E10" s="6" t="s">
        <v>15</v>
      </c>
    </row>
    <row r="11" spans="1:5">
      <c r="A11">
        <v>3450</v>
      </c>
      <c r="B11">
        <v>1.07</v>
      </c>
      <c r="C11" s="5" t="s">
        <v>4</v>
      </c>
      <c r="E11" s="6" t="s">
        <v>16</v>
      </c>
    </row>
    <row r="12" spans="1:5">
      <c r="A12">
        <v>3450</v>
      </c>
      <c r="B12">
        <v>1.65</v>
      </c>
      <c r="C12" s="5" t="s">
        <v>4</v>
      </c>
      <c r="E12" s="6" t="s">
        <v>17</v>
      </c>
    </row>
    <row r="13" spans="1:5">
      <c r="A13">
        <v>3450</v>
      </c>
      <c r="B13">
        <v>-0.2</v>
      </c>
      <c r="C13" s="5" t="s">
        <v>4</v>
      </c>
      <c r="E13" s="6" t="s">
        <v>18</v>
      </c>
    </row>
    <row r="14" spans="1:5">
      <c r="A14">
        <v>3450</v>
      </c>
      <c r="B14">
        <v>-1.8</v>
      </c>
      <c r="C14" s="5" t="s">
        <v>4</v>
      </c>
      <c r="E14" s="6" t="s">
        <v>19</v>
      </c>
    </row>
    <row r="15" spans="1:5">
      <c r="A15">
        <v>3425</v>
      </c>
      <c r="B15">
        <v>0.17</v>
      </c>
      <c r="C15" s="5" t="s">
        <v>4</v>
      </c>
      <c r="E15" s="6" t="s">
        <v>20</v>
      </c>
    </row>
    <row r="16" spans="1:5">
      <c r="A16">
        <v>3425</v>
      </c>
      <c r="B16">
        <v>-0.6</v>
      </c>
      <c r="C16" s="5" t="s">
        <v>4</v>
      </c>
      <c r="E16" s="6" t="s">
        <v>21</v>
      </c>
    </row>
    <row r="17" spans="1:5">
      <c r="A17">
        <v>3425</v>
      </c>
      <c r="B17">
        <v>1.6</v>
      </c>
      <c r="C17" s="5" t="s">
        <v>4</v>
      </c>
      <c r="E17" s="6" t="s">
        <v>22</v>
      </c>
    </row>
    <row r="18" spans="1:5">
      <c r="A18">
        <v>3425</v>
      </c>
      <c r="B18">
        <v>-1.3</v>
      </c>
      <c r="C18" s="5" t="s">
        <v>4</v>
      </c>
      <c r="E18" s="6" t="s">
        <v>23</v>
      </c>
    </row>
    <row r="19" spans="1:5">
      <c r="A19">
        <v>3425</v>
      </c>
      <c r="B19">
        <v>0.9</v>
      </c>
      <c r="C19" s="5" t="s">
        <v>4</v>
      </c>
      <c r="E19" s="6" t="s">
        <v>24</v>
      </c>
    </row>
    <row r="20" spans="1:5">
      <c r="A20">
        <v>3425</v>
      </c>
      <c r="B20">
        <v>0.9</v>
      </c>
      <c r="C20" s="5" t="s">
        <v>4</v>
      </c>
      <c r="E20" s="6" t="s">
        <v>25</v>
      </c>
    </row>
    <row r="21" spans="1:5">
      <c r="A21">
        <v>3300</v>
      </c>
      <c r="B21">
        <v>0.9</v>
      </c>
      <c r="C21" s="5" t="s">
        <v>4</v>
      </c>
      <c r="E21" s="6" t="s">
        <v>26</v>
      </c>
    </row>
    <row r="22" spans="1:5">
      <c r="A22">
        <v>3300</v>
      </c>
      <c r="B22">
        <v>-2.5</v>
      </c>
      <c r="C22" s="5" t="s">
        <v>4</v>
      </c>
      <c r="E22" s="6" t="s">
        <v>27</v>
      </c>
    </row>
    <row r="23" spans="1:5">
      <c r="A23">
        <v>3250</v>
      </c>
      <c r="B23">
        <v>1.08</v>
      </c>
      <c r="C23" s="5" t="s">
        <v>4</v>
      </c>
      <c r="E23" s="6" t="s">
        <v>28</v>
      </c>
    </row>
    <row r="24" spans="1:5">
      <c r="A24">
        <v>3250</v>
      </c>
      <c r="B24">
        <v>1.5</v>
      </c>
      <c r="C24" s="5" t="s">
        <v>4</v>
      </c>
      <c r="E24" s="6" t="s">
        <v>29</v>
      </c>
    </row>
    <row r="25" spans="1:5">
      <c r="A25">
        <v>3250</v>
      </c>
      <c r="B25">
        <v>0.3</v>
      </c>
      <c r="C25" s="5" t="s">
        <v>4</v>
      </c>
      <c r="E25" s="6" t="s">
        <v>30</v>
      </c>
    </row>
    <row r="26" spans="1:5">
      <c r="A26">
        <v>3200</v>
      </c>
      <c r="B26">
        <v>-3.4</v>
      </c>
      <c r="C26" s="5" t="s">
        <v>4</v>
      </c>
      <c r="E26" s="6" t="s">
        <v>31</v>
      </c>
    </row>
    <row r="27" spans="1:5">
      <c r="A27">
        <v>3200</v>
      </c>
      <c r="B27">
        <v>-1.05</v>
      </c>
      <c r="C27" s="5" t="s">
        <v>4</v>
      </c>
      <c r="E27" s="6" t="s">
        <v>32</v>
      </c>
    </row>
    <row r="28" spans="1:5">
      <c r="A28">
        <v>3200</v>
      </c>
      <c r="B28">
        <v>-0.27</v>
      </c>
      <c r="C28" s="5" t="s">
        <v>4</v>
      </c>
      <c r="E28" s="6" t="s">
        <v>33</v>
      </c>
    </row>
    <row r="29" spans="1:5">
      <c r="A29">
        <v>3200</v>
      </c>
      <c r="B29">
        <v>-0.21</v>
      </c>
      <c r="C29" s="5" t="s">
        <v>4</v>
      </c>
      <c r="E29" s="6" t="s">
        <v>34</v>
      </c>
    </row>
    <row r="30" spans="1:5">
      <c r="A30">
        <v>3100</v>
      </c>
      <c r="B30">
        <v>-1.94</v>
      </c>
      <c r="C30" s="5" t="s">
        <v>4</v>
      </c>
      <c r="E30" s="6" t="s">
        <v>35</v>
      </c>
    </row>
    <row r="31" spans="1:5">
      <c r="A31">
        <v>3100</v>
      </c>
      <c r="B31">
        <v>2.14</v>
      </c>
      <c r="C31" s="5" t="s">
        <v>4</v>
      </c>
      <c r="E31" s="6" t="s">
        <v>36</v>
      </c>
    </row>
    <row r="32" spans="1:5">
      <c r="A32">
        <v>3100</v>
      </c>
      <c r="B32">
        <v>0.6</v>
      </c>
      <c r="C32" s="5" t="s">
        <v>4</v>
      </c>
      <c r="E32" s="6" t="s">
        <v>37</v>
      </c>
    </row>
    <row r="33" spans="1:5">
      <c r="A33">
        <v>3100</v>
      </c>
      <c r="B33">
        <v>1.4</v>
      </c>
      <c r="C33" s="5" t="s">
        <v>4</v>
      </c>
      <c r="E33" s="6" t="s">
        <v>38</v>
      </c>
    </row>
    <row r="34" spans="1:5">
      <c r="A34">
        <v>3100</v>
      </c>
      <c r="B34">
        <v>-0.9</v>
      </c>
      <c r="C34" s="5" t="s">
        <v>4</v>
      </c>
      <c r="E34" s="6" t="s">
        <v>39</v>
      </c>
    </row>
    <row r="35" spans="1:5">
      <c r="A35" s="2">
        <v>2900</v>
      </c>
      <c r="B35" s="2">
        <v>1.6800000000000002</v>
      </c>
      <c r="C35" s="5" t="s">
        <v>5</v>
      </c>
      <c r="E35" s="6" t="s">
        <v>40</v>
      </c>
    </row>
    <row r="36" spans="1:5">
      <c r="A36" s="2">
        <v>2900</v>
      </c>
      <c r="B36" s="2">
        <v>9.9999999999999978E-2</v>
      </c>
      <c r="C36" s="5" t="s">
        <v>5</v>
      </c>
      <c r="E36" s="6" t="s">
        <v>41</v>
      </c>
    </row>
    <row r="37" spans="1:5">
      <c r="A37">
        <v>2850</v>
      </c>
      <c r="B37">
        <v>0.63</v>
      </c>
      <c r="C37" s="5" t="s">
        <v>4</v>
      </c>
      <c r="E37" s="6" t="s">
        <v>42</v>
      </c>
    </row>
    <row r="38" spans="1:5">
      <c r="A38">
        <v>2750</v>
      </c>
      <c r="B38">
        <v>-0.55000000000000004</v>
      </c>
      <c r="C38" s="5" t="s">
        <v>4</v>
      </c>
      <c r="E38" s="6" t="s">
        <v>43</v>
      </c>
    </row>
    <row r="39" spans="1:5">
      <c r="A39">
        <v>2725</v>
      </c>
      <c r="B39">
        <v>2.5499999999999998</v>
      </c>
      <c r="C39" s="5" t="s">
        <v>4</v>
      </c>
      <c r="E39" s="6" t="s">
        <v>44</v>
      </c>
    </row>
    <row r="40" spans="1:5">
      <c r="A40">
        <v>2725</v>
      </c>
      <c r="B40">
        <v>0.59</v>
      </c>
      <c r="C40" s="5" t="s">
        <v>4</v>
      </c>
      <c r="E40" s="6" t="s">
        <v>45</v>
      </c>
    </row>
    <row r="41" spans="1:5">
      <c r="A41">
        <v>2725</v>
      </c>
      <c r="B41">
        <v>2</v>
      </c>
      <c r="C41" s="5" t="s">
        <v>4</v>
      </c>
      <c r="E41" s="6" t="s">
        <v>46</v>
      </c>
    </row>
    <row r="42" spans="1:5">
      <c r="A42">
        <v>2725</v>
      </c>
      <c r="B42">
        <v>1.94</v>
      </c>
      <c r="C42" s="5" t="s">
        <v>4</v>
      </c>
      <c r="E42" s="6" t="s">
        <v>47</v>
      </c>
    </row>
    <row r="43" spans="1:5">
      <c r="A43">
        <v>2725</v>
      </c>
      <c r="B43">
        <v>1.1499999999999999</v>
      </c>
      <c r="C43" s="5" t="s">
        <v>4</v>
      </c>
      <c r="E43" s="6" t="s">
        <v>48</v>
      </c>
    </row>
    <row r="44" spans="1:5">
      <c r="A44">
        <v>2725</v>
      </c>
      <c r="B44">
        <v>2.9</v>
      </c>
      <c r="C44" s="5" t="s">
        <v>4</v>
      </c>
      <c r="E44" s="6" t="s">
        <v>49</v>
      </c>
    </row>
    <row r="45" spans="1:5" ht="17.25">
      <c r="A45">
        <v>2725</v>
      </c>
      <c r="B45">
        <v>1.5</v>
      </c>
      <c r="C45" s="5" t="s">
        <v>4</v>
      </c>
      <c r="E45" s="6" t="s">
        <v>50</v>
      </c>
    </row>
    <row r="46" spans="1:5">
      <c r="A46">
        <v>2725</v>
      </c>
      <c r="B46">
        <v>-3.15</v>
      </c>
      <c r="C46" s="5" t="s">
        <v>4</v>
      </c>
      <c r="E46" s="6" t="s">
        <v>51</v>
      </c>
    </row>
    <row r="47" spans="1:5">
      <c r="A47">
        <v>2725</v>
      </c>
      <c r="B47">
        <v>-1.65</v>
      </c>
      <c r="C47" s="5" t="s">
        <v>4</v>
      </c>
      <c r="E47" s="6" t="s">
        <v>52</v>
      </c>
    </row>
    <row r="48" spans="1:5">
      <c r="A48">
        <v>2725</v>
      </c>
      <c r="B48">
        <v>-3.52</v>
      </c>
      <c r="C48" s="5" t="s">
        <v>4</v>
      </c>
      <c r="E48" s="6" t="s">
        <v>53</v>
      </c>
    </row>
    <row r="49" spans="1:5">
      <c r="A49">
        <v>2725</v>
      </c>
      <c r="B49">
        <v>-1.6</v>
      </c>
      <c r="C49" s="5" t="s">
        <v>4</v>
      </c>
      <c r="E49" s="6" t="s">
        <v>54</v>
      </c>
    </row>
    <row r="50" spans="1:5">
      <c r="A50">
        <v>2725</v>
      </c>
      <c r="B50">
        <v>1.8</v>
      </c>
      <c r="C50" s="5" t="s">
        <v>4</v>
      </c>
      <c r="E50" s="6" t="s">
        <v>55</v>
      </c>
    </row>
    <row r="51" spans="1:5">
      <c r="A51">
        <v>2700</v>
      </c>
      <c r="B51">
        <v>-6.7</v>
      </c>
      <c r="C51" s="5" t="s">
        <v>4</v>
      </c>
      <c r="E51" s="6" t="s">
        <v>56</v>
      </c>
    </row>
    <row r="52" spans="1:5">
      <c r="A52">
        <v>2700</v>
      </c>
      <c r="B52">
        <v>-0.04</v>
      </c>
      <c r="C52" s="5" t="s">
        <v>4</v>
      </c>
      <c r="E52" s="6" t="s">
        <v>57</v>
      </c>
    </row>
    <row r="53" spans="1:5">
      <c r="A53">
        <v>2700</v>
      </c>
      <c r="B53">
        <v>-1.6</v>
      </c>
      <c r="C53" s="5" t="s">
        <v>4</v>
      </c>
      <c r="E53" s="6" t="s">
        <v>58</v>
      </c>
    </row>
    <row r="54" spans="1:5">
      <c r="A54">
        <v>2675</v>
      </c>
      <c r="B54">
        <v>-0.2</v>
      </c>
      <c r="C54" s="5" t="s">
        <v>4</v>
      </c>
      <c r="E54" s="6" t="s">
        <v>59</v>
      </c>
    </row>
    <row r="55" spans="1:5">
      <c r="A55">
        <v>2675</v>
      </c>
      <c r="B55">
        <v>-1.0900000000000001</v>
      </c>
      <c r="C55" s="5" t="s">
        <v>4</v>
      </c>
      <c r="E55" s="6" t="s">
        <v>60</v>
      </c>
    </row>
    <row r="56" spans="1:5">
      <c r="A56">
        <v>2675</v>
      </c>
      <c r="B56">
        <v>-3.86</v>
      </c>
      <c r="C56" s="5" t="s">
        <v>4</v>
      </c>
      <c r="E56" s="6" t="s">
        <v>61</v>
      </c>
    </row>
    <row r="57" spans="1:5">
      <c r="A57">
        <v>2675</v>
      </c>
      <c r="B57">
        <v>-4.79</v>
      </c>
      <c r="C57" s="5" t="s">
        <v>4</v>
      </c>
      <c r="E57" s="6" t="s">
        <v>62</v>
      </c>
    </row>
    <row r="58" spans="1:5">
      <c r="A58">
        <v>2675</v>
      </c>
      <c r="B58">
        <v>-2.1</v>
      </c>
      <c r="C58" s="5" t="s">
        <v>4</v>
      </c>
      <c r="E58" s="6" t="s">
        <v>63</v>
      </c>
    </row>
    <row r="59" spans="1:5">
      <c r="A59">
        <v>2675</v>
      </c>
      <c r="B59">
        <v>-6.77</v>
      </c>
      <c r="C59" s="5" t="s">
        <v>4</v>
      </c>
      <c r="E59" s="6" t="s">
        <v>64</v>
      </c>
    </row>
    <row r="60" spans="1:5">
      <c r="A60">
        <v>2675</v>
      </c>
      <c r="B60">
        <v>-0.93</v>
      </c>
      <c r="C60" s="5" t="s">
        <v>4</v>
      </c>
      <c r="E60" s="6" t="s">
        <v>65</v>
      </c>
    </row>
    <row r="61" spans="1:5">
      <c r="A61" s="2">
        <v>2660.0000000000009</v>
      </c>
      <c r="B61" s="2">
        <v>-0.55904269265517237</v>
      </c>
      <c r="C61" s="5" t="s">
        <v>5</v>
      </c>
    </row>
    <row r="62" spans="1:5">
      <c r="A62">
        <v>2650</v>
      </c>
      <c r="B62">
        <v>0.35</v>
      </c>
      <c r="C62" s="5" t="s">
        <v>4</v>
      </c>
    </row>
    <row r="63" spans="1:5">
      <c r="A63">
        <v>2650</v>
      </c>
      <c r="B63">
        <v>2.5</v>
      </c>
      <c r="C63" s="5" t="s">
        <v>4</v>
      </c>
    </row>
    <row r="64" spans="1:5">
      <c r="A64">
        <v>2650</v>
      </c>
      <c r="B64">
        <v>0.2</v>
      </c>
      <c r="C64" s="5" t="s">
        <v>4</v>
      </c>
    </row>
    <row r="65" spans="1:3">
      <c r="A65">
        <v>2650</v>
      </c>
      <c r="B65">
        <v>-0.4</v>
      </c>
      <c r="C65" s="5" t="s">
        <v>4</v>
      </c>
    </row>
    <row r="66" spans="1:3">
      <c r="A66">
        <v>2650</v>
      </c>
      <c r="B66">
        <v>0.4</v>
      </c>
      <c r="C66" s="5" t="s">
        <v>4</v>
      </c>
    </row>
    <row r="67" spans="1:3">
      <c r="A67">
        <v>2650</v>
      </c>
      <c r="B67">
        <v>-0.2</v>
      </c>
      <c r="C67" s="5" t="s">
        <v>4</v>
      </c>
    </row>
    <row r="68" spans="1:3">
      <c r="A68">
        <v>2650</v>
      </c>
      <c r="B68">
        <v>1.3</v>
      </c>
      <c r="C68" s="5" t="s">
        <v>4</v>
      </c>
    </row>
    <row r="69" spans="1:3">
      <c r="A69">
        <v>2650</v>
      </c>
      <c r="B69">
        <v>-3.86</v>
      </c>
      <c r="C69" s="5" t="s">
        <v>4</v>
      </c>
    </row>
    <row r="70" spans="1:3">
      <c r="A70" s="2">
        <v>2649.4078947368407</v>
      </c>
      <c r="B70" s="2">
        <v>-0.93887500000000002</v>
      </c>
      <c r="C70" s="5" t="s">
        <v>5</v>
      </c>
    </row>
    <row r="71" spans="1:3">
      <c r="A71" s="2">
        <v>2630</v>
      </c>
      <c r="B71" s="2">
        <v>-0.2846153846153846</v>
      </c>
      <c r="C71" s="5" t="s">
        <v>5</v>
      </c>
    </row>
    <row r="72" spans="1:3">
      <c r="A72">
        <v>2625</v>
      </c>
      <c r="B72">
        <v>2.2999999999999998</v>
      </c>
      <c r="C72" s="5" t="s">
        <v>4</v>
      </c>
    </row>
    <row r="73" spans="1:3">
      <c r="A73" s="2">
        <v>2622.4999999999977</v>
      </c>
      <c r="B73" s="2">
        <v>1.5446886615384608E-2</v>
      </c>
      <c r="C73" s="5" t="s">
        <v>5</v>
      </c>
    </row>
    <row r="74" spans="1:3">
      <c r="A74">
        <v>2600</v>
      </c>
      <c r="B74">
        <v>-0.11</v>
      </c>
      <c r="C74" s="5" t="s">
        <v>4</v>
      </c>
    </row>
    <row r="75" spans="1:3">
      <c r="A75" s="2">
        <v>2592.8333333333389</v>
      </c>
      <c r="B75" s="2">
        <v>-0.4513919911590909</v>
      </c>
      <c r="C75" s="5" t="s">
        <v>5</v>
      </c>
    </row>
    <row r="76" spans="1:3">
      <c r="A76">
        <v>2575</v>
      </c>
      <c r="B76">
        <v>-3.6</v>
      </c>
      <c r="C76" s="5" t="s">
        <v>4</v>
      </c>
    </row>
    <row r="77" spans="1:3">
      <c r="A77">
        <v>2575</v>
      </c>
      <c r="B77">
        <v>0.17</v>
      </c>
      <c r="C77" s="5" t="s">
        <v>4</v>
      </c>
    </row>
    <row r="78" spans="1:3">
      <c r="A78">
        <v>2575</v>
      </c>
      <c r="B78">
        <v>0.2</v>
      </c>
      <c r="C78" s="5" t="s">
        <v>4</v>
      </c>
    </row>
    <row r="79" spans="1:3">
      <c r="A79">
        <v>2575</v>
      </c>
      <c r="B79">
        <v>0.7</v>
      </c>
      <c r="C79" s="5" t="s">
        <v>5</v>
      </c>
    </row>
    <row r="80" spans="1:3">
      <c r="A80">
        <v>2575</v>
      </c>
      <c r="B80">
        <v>0.1</v>
      </c>
      <c r="C80" s="5" t="s">
        <v>5</v>
      </c>
    </row>
    <row r="81" spans="1:3">
      <c r="A81" s="2">
        <v>2574.7147507440495</v>
      </c>
      <c r="B81" s="2">
        <v>-0.29801116064062499</v>
      </c>
      <c r="C81" s="5" t="s">
        <v>5</v>
      </c>
    </row>
    <row r="82" spans="1:3">
      <c r="A82" s="2">
        <v>2565</v>
      </c>
      <c r="B82" s="2">
        <v>-0.57499999999999996</v>
      </c>
      <c r="C82" s="5" t="s">
        <v>5</v>
      </c>
    </row>
    <row r="83" spans="1:3">
      <c r="A83" s="2">
        <v>2552.5016534391534</v>
      </c>
      <c r="B83" s="2">
        <v>-0.81496596116666686</v>
      </c>
      <c r="C83" s="5" t="s">
        <v>5</v>
      </c>
    </row>
    <row r="84" spans="1:3">
      <c r="A84">
        <v>2550</v>
      </c>
      <c r="B84">
        <v>0.8</v>
      </c>
      <c r="C84" s="5" t="s">
        <v>4</v>
      </c>
    </row>
    <row r="85" spans="1:3">
      <c r="A85">
        <v>2550</v>
      </c>
      <c r="B85">
        <v>-1.4</v>
      </c>
      <c r="C85" s="5" t="s">
        <v>4</v>
      </c>
    </row>
    <row r="86" spans="1:3">
      <c r="A86">
        <v>2550</v>
      </c>
      <c r="B86">
        <v>1.9</v>
      </c>
      <c r="C86" s="5" t="s">
        <v>4</v>
      </c>
    </row>
    <row r="87" spans="1:3">
      <c r="A87">
        <v>2550</v>
      </c>
      <c r="B87">
        <v>-0.5</v>
      </c>
      <c r="C87" s="5" t="s">
        <v>4</v>
      </c>
    </row>
    <row r="88" spans="1:3">
      <c r="A88">
        <v>2550</v>
      </c>
      <c r="B88">
        <v>-1.08</v>
      </c>
      <c r="C88" s="5" t="s">
        <v>4</v>
      </c>
    </row>
    <row r="89" spans="1:3">
      <c r="A89">
        <v>2550</v>
      </c>
      <c r="B89">
        <v>-0.89</v>
      </c>
      <c r="C89" s="5" t="s">
        <v>4</v>
      </c>
    </row>
    <row r="90" spans="1:3">
      <c r="A90">
        <v>2550</v>
      </c>
      <c r="B90">
        <v>0.41</v>
      </c>
      <c r="C90" s="5" t="s">
        <v>4</v>
      </c>
    </row>
    <row r="91" spans="1:3">
      <c r="A91">
        <v>2550</v>
      </c>
      <c r="B91">
        <v>-0.1</v>
      </c>
      <c r="C91" s="5" t="s">
        <v>4</v>
      </c>
    </row>
    <row r="92" spans="1:3">
      <c r="A92">
        <v>2550</v>
      </c>
      <c r="B92">
        <v>0.2</v>
      </c>
      <c r="C92" s="5" t="s">
        <v>4</v>
      </c>
    </row>
    <row r="93" spans="1:3">
      <c r="A93">
        <v>2550</v>
      </c>
      <c r="B93">
        <v>0</v>
      </c>
      <c r="C93" s="5" t="s">
        <v>5</v>
      </c>
    </row>
    <row r="94" spans="1:3">
      <c r="A94">
        <v>2550</v>
      </c>
      <c r="B94">
        <v>0.2</v>
      </c>
      <c r="C94" s="5" t="s">
        <v>5</v>
      </c>
    </row>
    <row r="95" spans="1:3">
      <c r="A95">
        <v>2550</v>
      </c>
      <c r="B95">
        <v>0</v>
      </c>
      <c r="C95" s="5" t="s">
        <v>5</v>
      </c>
    </row>
    <row r="96" spans="1:3">
      <c r="A96">
        <v>2550</v>
      </c>
      <c r="B96">
        <v>-2.46</v>
      </c>
      <c r="C96" s="5" t="s">
        <v>4</v>
      </c>
    </row>
    <row r="97" spans="1:3">
      <c r="A97">
        <v>2550</v>
      </c>
      <c r="B97">
        <v>-1.72</v>
      </c>
      <c r="C97" s="5" t="s">
        <v>4</v>
      </c>
    </row>
    <row r="98" spans="1:3">
      <c r="A98">
        <v>2550</v>
      </c>
      <c r="B98">
        <v>0.5</v>
      </c>
      <c r="C98" s="5" t="s">
        <v>4</v>
      </c>
    </row>
    <row r="99" spans="1:3">
      <c r="A99">
        <v>2525</v>
      </c>
      <c r="B99">
        <v>-2.2000000000000002</v>
      </c>
      <c r="C99" s="5" t="s">
        <v>4</v>
      </c>
    </row>
    <row r="100" spans="1:3">
      <c r="A100">
        <v>2525</v>
      </c>
      <c r="B100">
        <v>-0.34</v>
      </c>
      <c r="C100" s="5" t="s">
        <v>4</v>
      </c>
    </row>
    <row r="101" spans="1:3">
      <c r="A101">
        <v>2525</v>
      </c>
      <c r="B101">
        <v>-3.4</v>
      </c>
      <c r="C101" s="5" t="s">
        <v>4</v>
      </c>
    </row>
    <row r="102" spans="1:3">
      <c r="A102">
        <v>2500</v>
      </c>
      <c r="B102">
        <v>-0.15</v>
      </c>
      <c r="C102" s="5" t="s">
        <v>4</v>
      </c>
    </row>
    <row r="103" spans="1:3">
      <c r="A103" s="2">
        <v>2500</v>
      </c>
      <c r="B103" s="2">
        <v>-6.35</v>
      </c>
      <c r="C103" s="5" t="s">
        <v>5</v>
      </c>
    </row>
    <row r="104" spans="1:3">
      <c r="A104">
        <v>2475</v>
      </c>
      <c r="B104">
        <v>2.82</v>
      </c>
      <c r="C104" s="5" t="s">
        <v>4</v>
      </c>
    </row>
    <row r="105" spans="1:3">
      <c r="A105">
        <v>2450</v>
      </c>
      <c r="B105">
        <v>1.88</v>
      </c>
      <c r="C105" s="5" t="s">
        <v>4</v>
      </c>
    </row>
    <row r="106" spans="1:3">
      <c r="A106">
        <v>2450</v>
      </c>
      <c r="B106">
        <v>6.43</v>
      </c>
      <c r="C106" s="5" t="s">
        <v>4</v>
      </c>
    </row>
    <row r="107" spans="1:3">
      <c r="A107">
        <v>2450</v>
      </c>
      <c r="B107">
        <v>4.58</v>
      </c>
      <c r="C107" s="5" t="s">
        <v>4</v>
      </c>
    </row>
    <row r="108" spans="1:3">
      <c r="A108">
        <v>2450</v>
      </c>
      <c r="B108">
        <v>1.19</v>
      </c>
      <c r="C108" s="5" t="s">
        <v>4</v>
      </c>
    </row>
    <row r="109" spans="1:3">
      <c r="A109" s="2">
        <v>2420</v>
      </c>
      <c r="B109" s="2">
        <v>-0.71744186046511671</v>
      </c>
      <c r="C109" s="5" t="s">
        <v>5</v>
      </c>
    </row>
    <row r="110" spans="1:3">
      <c r="A110" s="2">
        <v>2416</v>
      </c>
      <c r="B110" s="2">
        <v>3.2795454545454548</v>
      </c>
      <c r="C110" s="5" t="s">
        <v>5</v>
      </c>
    </row>
    <row r="111" spans="1:3">
      <c r="A111" s="2">
        <v>2416</v>
      </c>
      <c r="B111" s="2">
        <v>-8.4666666666666668</v>
      </c>
      <c r="C111" s="5" t="s">
        <v>5</v>
      </c>
    </row>
    <row r="112" spans="1:3">
      <c r="A112" s="2">
        <v>2416</v>
      </c>
      <c r="B112" s="2">
        <v>-0.8</v>
      </c>
      <c r="C112" s="5" t="s">
        <v>5</v>
      </c>
    </row>
    <row r="113" spans="1:3">
      <c r="A113">
        <v>2400</v>
      </c>
      <c r="B113">
        <v>-9.3000000000000007</v>
      </c>
      <c r="C113" s="5" t="s">
        <v>4</v>
      </c>
    </row>
    <row r="114" spans="1:3">
      <c r="A114">
        <v>2400</v>
      </c>
      <c r="B114">
        <v>-11.3</v>
      </c>
      <c r="C114" s="5" t="s">
        <v>4</v>
      </c>
    </row>
    <row r="115" spans="1:3">
      <c r="A115">
        <v>2400</v>
      </c>
      <c r="B115">
        <v>-2.4</v>
      </c>
      <c r="C115" s="5" t="s">
        <v>5</v>
      </c>
    </row>
    <row r="116" spans="1:3">
      <c r="A116">
        <v>2400</v>
      </c>
      <c r="B116">
        <v>-0.5</v>
      </c>
      <c r="C116" s="5" t="s">
        <v>5</v>
      </c>
    </row>
    <row r="117" spans="1:3">
      <c r="A117">
        <v>2400</v>
      </c>
      <c r="B117">
        <v>0.57999999999999996</v>
      </c>
      <c r="C117" s="5" t="s">
        <v>4</v>
      </c>
    </row>
    <row r="118" spans="1:3">
      <c r="A118" s="2">
        <v>2350</v>
      </c>
      <c r="B118" s="2">
        <v>3.6271428571428572</v>
      </c>
      <c r="C118" s="5" t="s">
        <v>5</v>
      </c>
    </row>
    <row r="119" spans="1:3">
      <c r="A119">
        <v>2350</v>
      </c>
      <c r="B119">
        <v>7.1</v>
      </c>
      <c r="C119" s="5" t="s">
        <v>4</v>
      </c>
    </row>
    <row r="120" spans="1:3">
      <c r="A120">
        <v>2350</v>
      </c>
      <c r="B120">
        <v>8.5</v>
      </c>
      <c r="C120" s="5" t="s">
        <v>4</v>
      </c>
    </row>
    <row r="121" spans="1:3">
      <c r="A121">
        <v>2350</v>
      </c>
      <c r="B121">
        <v>5.9</v>
      </c>
      <c r="C121" s="5" t="s">
        <v>4</v>
      </c>
    </row>
    <row r="122" spans="1:3">
      <c r="A122">
        <v>2325</v>
      </c>
      <c r="B122">
        <v>0.4</v>
      </c>
      <c r="C122" s="5" t="s">
        <v>4</v>
      </c>
    </row>
    <row r="123" spans="1:3">
      <c r="A123">
        <v>2300</v>
      </c>
      <c r="B123">
        <v>-1.1000000000000001</v>
      </c>
      <c r="C123" s="5" t="s">
        <v>4</v>
      </c>
    </row>
    <row r="124" spans="1:3">
      <c r="A124">
        <v>2250</v>
      </c>
      <c r="B124">
        <v>9.0399999999999991</v>
      </c>
      <c r="C124" s="5" t="s">
        <v>4</v>
      </c>
    </row>
    <row r="125" spans="1:3">
      <c r="A125">
        <v>2250</v>
      </c>
      <c r="B125">
        <v>1.5</v>
      </c>
      <c r="C125" s="5" t="s">
        <v>4</v>
      </c>
    </row>
    <row r="126" spans="1:3">
      <c r="A126">
        <v>2250</v>
      </c>
      <c r="B126">
        <v>0.4</v>
      </c>
      <c r="C126" s="5" t="s">
        <v>4</v>
      </c>
    </row>
    <row r="127" spans="1:3">
      <c r="A127" s="2">
        <v>2236</v>
      </c>
      <c r="B127" s="2">
        <v>-0.38</v>
      </c>
      <c r="C127" s="5" t="s">
        <v>5</v>
      </c>
    </row>
    <row r="128" spans="1:3">
      <c r="A128">
        <v>2225</v>
      </c>
      <c r="B128">
        <v>8.6</v>
      </c>
      <c r="C128" s="5" t="s">
        <v>4</v>
      </c>
    </row>
    <row r="129" spans="1:3">
      <c r="A129">
        <v>2200</v>
      </c>
      <c r="B129">
        <v>-0.24</v>
      </c>
      <c r="C129" s="5" t="s">
        <v>4</v>
      </c>
    </row>
    <row r="130" spans="1:3">
      <c r="A130">
        <v>2200</v>
      </c>
      <c r="B130">
        <v>0.02</v>
      </c>
      <c r="C130" s="5" t="s">
        <v>4</v>
      </c>
    </row>
    <row r="131" spans="1:3">
      <c r="A131">
        <v>2200</v>
      </c>
      <c r="B131">
        <v>9.93</v>
      </c>
      <c r="C131" s="5" t="s">
        <v>4</v>
      </c>
    </row>
    <row r="132" spans="1:3">
      <c r="A132" s="2">
        <v>2200</v>
      </c>
      <c r="B132" s="2">
        <v>15.1</v>
      </c>
      <c r="C132" s="5" t="s">
        <v>4</v>
      </c>
    </row>
    <row r="133" spans="1:3">
      <c r="A133">
        <v>2200</v>
      </c>
      <c r="B133">
        <v>-0.8</v>
      </c>
      <c r="C133" s="5" t="s">
        <v>4</v>
      </c>
    </row>
    <row r="134" spans="1:3">
      <c r="A134">
        <v>2200</v>
      </c>
      <c r="B134">
        <v>0.31</v>
      </c>
      <c r="C134" s="5" t="s">
        <v>4</v>
      </c>
    </row>
    <row r="135" spans="1:3">
      <c r="A135">
        <v>2200</v>
      </c>
      <c r="B135">
        <v>-2.52</v>
      </c>
      <c r="C135" s="5" t="s">
        <v>4</v>
      </c>
    </row>
    <row r="136" spans="1:3">
      <c r="A136">
        <v>2200</v>
      </c>
      <c r="B136">
        <v>-0.84</v>
      </c>
      <c r="C136" s="5" t="s">
        <v>4</v>
      </c>
    </row>
    <row r="137" spans="1:3">
      <c r="A137">
        <v>2200</v>
      </c>
      <c r="B137">
        <v>5.88</v>
      </c>
      <c r="C137" s="5" t="s">
        <v>4</v>
      </c>
    </row>
    <row r="138" spans="1:3">
      <c r="A138">
        <v>2200</v>
      </c>
      <c r="B138">
        <v>1.4</v>
      </c>
      <c r="C138" s="5" t="s">
        <v>4</v>
      </c>
    </row>
    <row r="139" spans="1:3">
      <c r="A139">
        <v>2200</v>
      </c>
      <c r="B139">
        <v>6.96</v>
      </c>
      <c r="C139" s="5" t="s">
        <v>4</v>
      </c>
    </row>
    <row r="140" spans="1:3">
      <c r="A140">
        <v>2200</v>
      </c>
      <c r="B140">
        <v>0.83</v>
      </c>
      <c r="C140" s="5" t="s">
        <v>4</v>
      </c>
    </row>
    <row r="141" spans="1:3">
      <c r="A141">
        <v>2200</v>
      </c>
      <c r="B141">
        <v>-0.9</v>
      </c>
      <c r="C141" s="5" t="s">
        <v>5</v>
      </c>
    </row>
    <row r="142" spans="1:3">
      <c r="A142">
        <v>2175</v>
      </c>
      <c r="B142">
        <v>8.26</v>
      </c>
      <c r="C142" s="5" t="s">
        <v>4</v>
      </c>
    </row>
    <row r="143" spans="1:3">
      <c r="A143">
        <v>2175</v>
      </c>
      <c r="B143">
        <v>12</v>
      </c>
      <c r="C143" s="5" t="s">
        <v>4</v>
      </c>
    </row>
    <row r="144" spans="1:3">
      <c r="A144">
        <v>2175</v>
      </c>
      <c r="B144">
        <v>12.69</v>
      </c>
      <c r="C144" s="5" t="s">
        <v>4</v>
      </c>
    </row>
    <row r="145" spans="1:3">
      <c r="A145">
        <v>2150</v>
      </c>
      <c r="B145">
        <v>-2.8</v>
      </c>
      <c r="C145" s="5" t="s">
        <v>4</v>
      </c>
    </row>
    <row r="146" spans="1:3">
      <c r="A146">
        <v>2150</v>
      </c>
      <c r="B146">
        <v>2.25</v>
      </c>
      <c r="C146" s="5" t="s">
        <v>4</v>
      </c>
    </row>
    <row r="147" spans="1:3">
      <c r="A147">
        <v>2150</v>
      </c>
      <c r="B147">
        <v>3.5</v>
      </c>
      <c r="C147" s="5" t="s">
        <v>4</v>
      </c>
    </row>
    <row r="148" spans="1:3">
      <c r="A148">
        <v>2150</v>
      </c>
      <c r="B148">
        <v>4.53</v>
      </c>
      <c r="C148" s="5" t="s">
        <v>4</v>
      </c>
    </row>
    <row r="149" spans="1:3">
      <c r="A149" s="2">
        <v>2150</v>
      </c>
      <c r="B149" s="2">
        <v>9.5999999999999979</v>
      </c>
      <c r="C149" s="5" t="s">
        <v>5</v>
      </c>
    </row>
    <row r="150" spans="1:3">
      <c r="A150">
        <v>2150</v>
      </c>
      <c r="B150">
        <v>8.56</v>
      </c>
      <c r="C150" s="5" t="s">
        <v>4</v>
      </c>
    </row>
    <row r="151" spans="1:3">
      <c r="A151">
        <v>2150</v>
      </c>
      <c r="B151">
        <v>8.4</v>
      </c>
      <c r="C151" s="5" t="s">
        <v>4</v>
      </c>
    </row>
    <row r="152" spans="1:3">
      <c r="A152" s="2">
        <v>2150</v>
      </c>
      <c r="B152" s="2">
        <v>9.5499999999999989</v>
      </c>
      <c r="C152" s="5" t="s">
        <v>5</v>
      </c>
    </row>
    <row r="153" spans="1:3">
      <c r="A153" s="2">
        <v>2150</v>
      </c>
      <c r="B153" s="2">
        <v>9.7083333333333339</v>
      </c>
      <c r="C153" s="5" t="s">
        <v>5</v>
      </c>
    </row>
    <row r="154" spans="1:3">
      <c r="A154" s="2">
        <v>2150</v>
      </c>
      <c r="B154" s="2">
        <v>9.61</v>
      </c>
      <c r="C154" s="5" t="s">
        <v>5</v>
      </c>
    </row>
    <row r="155" spans="1:3">
      <c r="A155">
        <v>2125</v>
      </c>
      <c r="B155">
        <v>10.3</v>
      </c>
      <c r="C155" s="5" t="s">
        <v>4</v>
      </c>
    </row>
    <row r="156" spans="1:3">
      <c r="A156" s="2">
        <v>2110</v>
      </c>
      <c r="B156" s="2">
        <v>6.1060000000000025</v>
      </c>
      <c r="C156" s="5" t="s">
        <v>5</v>
      </c>
    </row>
    <row r="157" spans="1:3">
      <c r="A157" s="2">
        <v>2110</v>
      </c>
      <c r="B157" s="2">
        <v>3.5580645161290323</v>
      </c>
      <c r="C157" s="5" t="s">
        <v>5</v>
      </c>
    </row>
    <row r="158" spans="1:3">
      <c r="A158">
        <v>2100</v>
      </c>
      <c r="B158">
        <v>6.4</v>
      </c>
      <c r="C158" s="5" t="s">
        <v>4</v>
      </c>
    </row>
    <row r="159" spans="1:3">
      <c r="A159">
        <v>2100</v>
      </c>
      <c r="B159">
        <v>-0.6</v>
      </c>
      <c r="C159" s="5" t="s">
        <v>4</v>
      </c>
    </row>
    <row r="160" spans="1:3">
      <c r="A160">
        <v>2100</v>
      </c>
      <c r="B160">
        <v>5.57</v>
      </c>
      <c r="C160" s="5" t="s">
        <v>4</v>
      </c>
    </row>
    <row r="161" spans="1:3">
      <c r="A161">
        <v>2100</v>
      </c>
      <c r="B161">
        <v>3.75</v>
      </c>
      <c r="C161" s="5" t="s">
        <v>4</v>
      </c>
    </row>
    <row r="162" spans="1:3">
      <c r="A162">
        <v>2100</v>
      </c>
      <c r="B162">
        <v>0.88</v>
      </c>
      <c r="C162" s="5" t="s">
        <v>4</v>
      </c>
    </row>
    <row r="163" spans="1:3">
      <c r="A163">
        <v>2100</v>
      </c>
      <c r="B163">
        <v>0.79</v>
      </c>
      <c r="C163" s="5" t="s">
        <v>4</v>
      </c>
    </row>
    <row r="164" spans="1:3">
      <c r="A164">
        <v>2100</v>
      </c>
      <c r="B164">
        <v>-1.49</v>
      </c>
      <c r="C164" s="5" t="s">
        <v>4</v>
      </c>
    </row>
    <row r="165" spans="1:3">
      <c r="A165">
        <v>2100</v>
      </c>
      <c r="B165">
        <v>0.68</v>
      </c>
      <c r="C165" s="5" t="s">
        <v>4</v>
      </c>
    </row>
    <row r="166" spans="1:3">
      <c r="A166">
        <v>2100</v>
      </c>
      <c r="B166">
        <v>2.78</v>
      </c>
      <c r="C166" s="5" t="s">
        <v>4</v>
      </c>
    </row>
    <row r="167" spans="1:3">
      <c r="A167">
        <v>2100</v>
      </c>
      <c r="B167">
        <v>1.98</v>
      </c>
      <c r="C167" s="5" t="s">
        <v>4</v>
      </c>
    </row>
    <row r="168" spans="1:3">
      <c r="A168">
        <v>2100</v>
      </c>
      <c r="B168">
        <v>-1.64</v>
      </c>
      <c r="C168" s="5" t="s">
        <v>4</v>
      </c>
    </row>
    <row r="169" spans="1:3">
      <c r="A169">
        <v>2100</v>
      </c>
      <c r="B169">
        <v>3.5</v>
      </c>
      <c r="C169" s="5" t="s">
        <v>4</v>
      </c>
    </row>
    <row r="170" spans="1:3">
      <c r="A170">
        <v>2100</v>
      </c>
      <c r="B170">
        <v>-6.86</v>
      </c>
      <c r="C170" s="5" t="s">
        <v>4</v>
      </c>
    </row>
    <row r="171" spans="1:3">
      <c r="A171">
        <v>2100</v>
      </c>
      <c r="B171">
        <v>-1.6</v>
      </c>
      <c r="C171" s="5" t="s">
        <v>4</v>
      </c>
    </row>
    <row r="172" spans="1:3">
      <c r="A172">
        <v>2100</v>
      </c>
      <c r="B172">
        <v>-2.2000000000000002</v>
      </c>
      <c r="C172" s="5" t="s">
        <v>4</v>
      </c>
    </row>
    <row r="173" spans="1:3">
      <c r="A173">
        <v>2100</v>
      </c>
      <c r="B173">
        <v>-0.4</v>
      </c>
      <c r="C173" s="5" t="s">
        <v>4</v>
      </c>
    </row>
    <row r="174" spans="1:3">
      <c r="A174">
        <v>2100</v>
      </c>
      <c r="B174">
        <v>2.8</v>
      </c>
      <c r="C174" s="5" t="s">
        <v>4</v>
      </c>
    </row>
    <row r="175" spans="1:3">
      <c r="A175">
        <v>2100</v>
      </c>
      <c r="B175">
        <v>3.2</v>
      </c>
      <c r="C175" s="5" t="s">
        <v>4</v>
      </c>
    </row>
    <row r="176" spans="1:3">
      <c r="A176">
        <v>2100</v>
      </c>
      <c r="B176">
        <v>6.2</v>
      </c>
      <c r="C176" s="5" t="s">
        <v>4</v>
      </c>
    </row>
    <row r="177" spans="1:3">
      <c r="A177">
        <v>2100</v>
      </c>
      <c r="B177">
        <v>8.1999999999999993</v>
      </c>
      <c r="C177" s="5" t="s">
        <v>4</v>
      </c>
    </row>
    <row r="178" spans="1:3">
      <c r="A178">
        <v>2100</v>
      </c>
      <c r="B178">
        <v>12.1</v>
      </c>
      <c r="C178" s="5" t="s">
        <v>4</v>
      </c>
    </row>
    <row r="179" spans="1:3">
      <c r="A179">
        <v>2100</v>
      </c>
      <c r="B179">
        <v>0.5</v>
      </c>
      <c r="C179" s="5" t="s">
        <v>4</v>
      </c>
    </row>
    <row r="180" spans="1:3">
      <c r="A180">
        <v>2100</v>
      </c>
      <c r="B180">
        <v>-3.97</v>
      </c>
      <c r="C180" s="5" t="s">
        <v>4</v>
      </c>
    </row>
    <row r="181" spans="1:3">
      <c r="A181">
        <v>2100</v>
      </c>
      <c r="B181">
        <v>-0.38</v>
      </c>
      <c r="C181" s="5" t="s">
        <v>4</v>
      </c>
    </row>
    <row r="182" spans="1:3">
      <c r="A182">
        <v>2075</v>
      </c>
      <c r="B182">
        <v>8.85</v>
      </c>
      <c r="C182" s="5" t="s">
        <v>4</v>
      </c>
    </row>
    <row r="183" spans="1:3">
      <c r="A183">
        <v>2075</v>
      </c>
      <c r="B183">
        <v>3.25</v>
      </c>
      <c r="C183" s="5" t="s">
        <v>4</v>
      </c>
    </row>
    <row r="184" spans="1:3">
      <c r="A184">
        <v>2075</v>
      </c>
      <c r="B184">
        <v>3.98</v>
      </c>
      <c r="C184" s="5" t="s">
        <v>4</v>
      </c>
    </row>
    <row r="185" spans="1:3">
      <c r="A185">
        <v>2075</v>
      </c>
      <c r="B185">
        <v>-1.99</v>
      </c>
      <c r="C185" s="5" t="s">
        <v>4</v>
      </c>
    </row>
    <row r="186" spans="1:3">
      <c r="A186">
        <v>2075</v>
      </c>
      <c r="B186">
        <v>3.1</v>
      </c>
      <c r="C186" s="5" t="s">
        <v>4</v>
      </c>
    </row>
    <row r="187" spans="1:3">
      <c r="A187">
        <v>2075</v>
      </c>
      <c r="B187">
        <v>10.87</v>
      </c>
      <c r="C187" s="5" t="s">
        <v>4</v>
      </c>
    </row>
    <row r="188" spans="1:3">
      <c r="A188">
        <v>2075</v>
      </c>
      <c r="B188">
        <v>8.8800000000000008</v>
      </c>
      <c r="C188" s="5" t="s">
        <v>4</v>
      </c>
    </row>
    <row r="189" spans="1:3">
      <c r="A189">
        <v>2075</v>
      </c>
      <c r="B189">
        <v>11.93</v>
      </c>
      <c r="C189" s="5" t="s">
        <v>4</v>
      </c>
    </row>
    <row r="190" spans="1:3">
      <c r="A190">
        <v>2075</v>
      </c>
      <c r="B190">
        <v>9.6300000000000008</v>
      </c>
      <c r="C190" s="5" t="s">
        <v>4</v>
      </c>
    </row>
    <row r="191" spans="1:3">
      <c r="A191">
        <v>2075</v>
      </c>
      <c r="B191">
        <v>9.68</v>
      </c>
      <c r="C191" s="5" t="s">
        <v>4</v>
      </c>
    </row>
    <row r="192" spans="1:3">
      <c r="A192">
        <v>2075</v>
      </c>
      <c r="B192">
        <v>8.41</v>
      </c>
      <c r="C192" s="5" t="s">
        <v>4</v>
      </c>
    </row>
    <row r="193" spans="1:3">
      <c r="A193">
        <v>2050</v>
      </c>
      <c r="B193">
        <v>4.8099999999999996</v>
      </c>
      <c r="C193" s="5" t="s">
        <v>4</v>
      </c>
    </row>
    <row r="194" spans="1:3">
      <c r="A194" s="2">
        <v>2050</v>
      </c>
      <c r="B194" s="2">
        <v>15.16</v>
      </c>
      <c r="C194" s="5" t="s">
        <v>4</v>
      </c>
    </row>
    <row r="195" spans="1:3">
      <c r="A195">
        <v>2050</v>
      </c>
      <c r="B195">
        <v>11.82</v>
      </c>
      <c r="C195" s="5" t="s">
        <v>4</v>
      </c>
    </row>
    <row r="196" spans="1:3">
      <c r="A196">
        <v>2050</v>
      </c>
      <c r="B196">
        <v>9.4600000000000009</v>
      </c>
      <c r="C196" s="5" t="s">
        <v>4</v>
      </c>
    </row>
    <row r="197" spans="1:3">
      <c r="A197">
        <v>2050</v>
      </c>
      <c r="B197">
        <v>8.4</v>
      </c>
      <c r="C197" s="5" t="s">
        <v>4</v>
      </c>
    </row>
    <row r="198" spans="1:3">
      <c r="A198">
        <v>2050</v>
      </c>
      <c r="B198">
        <v>10.07</v>
      </c>
      <c r="C198" s="5" t="s">
        <v>4</v>
      </c>
    </row>
    <row r="199" spans="1:3">
      <c r="A199">
        <v>2050</v>
      </c>
      <c r="B199">
        <v>5</v>
      </c>
      <c r="C199" s="5" t="s">
        <v>4</v>
      </c>
    </row>
    <row r="200" spans="1:3">
      <c r="A200">
        <v>2050</v>
      </c>
      <c r="B200">
        <v>3.6</v>
      </c>
      <c r="C200" s="5" t="s">
        <v>4</v>
      </c>
    </row>
    <row r="201" spans="1:3">
      <c r="A201">
        <v>2050</v>
      </c>
      <c r="B201">
        <v>1.1000000000000001</v>
      </c>
      <c r="C201" s="5" t="s">
        <v>4</v>
      </c>
    </row>
    <row r="202" spans="1:3">
      <c r="A202">
        <v>2050</v>
      </c>
      <c r="B202">
        <v>8.65</v>
      </c>
      <c r="C202" s="5" t="s">
        <v>4</v>
      </c>
    </row>
    <row r="203" spans="1:3">
      <c r="A203">
        <v>2050</v>
      </c>
      <c r="B203">
        <v>6.6</v>
      </c>
      <c r="C203" s="5" t="s">
        <v>4</v>
      </c>
    </row>
    <row r="204" spans="1:3">
      <c r="A204">
        <v>2050</v>
      </c>
      <c r="B204">
        <v>2.2999999999999998</v>
      </c>
      <c r="C204" s="5" t="s">
        <v>4</v>
      </c>
    </row>
    <row r="205" spans="1:3">
      <c r="A205">
        <v>2050</v>
      </c>
      <c r="B205">
        <v>3.14</v>
      </c>
      <c r="C205" s="5" t="s">
        <v>4</v>
      </c>
    </row>
    <row r="206" spans="1:3">
      <c r="A206">
        <v>2050</v>
      </c>
      <c r="B206">
        <v>5.38</v>
      </c>
      <c r="C206" s="5" t="s">
        <v>4</v>
      </c>
    </row>
    <row r="207" spans="1:3">
      <c r="A207">
        <v>2050</v>
      </c>
      <c r="B207">
        <v>5.5</v>
      </c>
      <c r="C207" s="5" t="s">
        <v>4</v>
      </c>
    </row>
    <row r="208" spans="1:3">
      <c r="A208">
        <v>2050</v>
      </c>
      <c r="B208">
        <v>-3.2</v>
      </c>
      <c r="C208" s="5" t="s">
        <v>4</v>
      </c>
    </row>
    <row r="209" spans="1:3">
      <c r="A209">
        <v>2050</v>
      </c>
      <c r="B209">
        <v>11.9</v>
      </c>
      <c r="C209" s="5" t="s">
        <v>4</v>
      </c>
    </row>
    <row r="210" spans="1:3">
      <c r="A210">
        <v>2050</v>
      </c>
      <c r="B210">
        <v>8.81</v>
      </c>
      <c r="C210" s="5" t="s">
        <v>4</v>
      </c>
    </row>
    <row r="211" spans="1:3">
      <c r="A211">
        <v>2050</v>
      </c>
      <c r="B211">
        <v>3.66</v>
      </c>
      <c r="C211" s="5" t="s">
        <v>4</v>
      </c>
    </row>
    <row r="212" spans="1:3">
      <c r="A212">
        <v>2050</v>
      </c>
      <c r="B212">
        <v>4.8899999999999997</v>
      </c>
      <c r="C212" s="5" t="s">
        <v>4</v>
      </c>
    </row>
    <row r="213" spans="1:3">
      <c r="A213">
        <v>2050</v>
      </c>
      <c r="B213">
        <v>7.7</v>
      </c>
      <c r="C213" s="5" t="s">
        <v>4</v>
      </c>
    </row>
    <row r="214" spans="1:3">
      <c r="A214">
        <v>2050</v>
      </c>
      <c r="B214">
        <v>8.52</v>
      </c>
      <c r="C214" s="5" t="s">
        <v>4</v>
      </c>
    </row>
    <row r="215" spans="1:3">
      <c r="A215">
        <v>2050</v>
      </c>
      <c r="B215">
        <v>6.9</v>
      </c>
      <c r="C215" s="5" t="s">
        <v>4</v>
      </c>
    </row>
    <row r="216" spans="1:3">
      <c r="A216">
        <v>2050</v>
      </c>
      <c r="B216">
        <v>6.95</v>
      </c>
      <c r="C216" s="5" t="s">
        <v>4</v>
      </c>
    </row>
    <row r="217" spans="1:3">
      <c r="A217">
        <v>2050</v>
      </c>
      <c r="B217">
        <v>3.78</v>
      </c>
      <c r="C217" s="5" t="s">
        <v>4</v>
      </c>
    </row>
    <row r="218" spans="1:3">
      <c r="A218">
        <v>2050</v>
      </c>
      <c r="B218">
        <v>2.6</v>
      </c>
      <c r="C218" s="5" t="s">
        <v>4</v>
      </c>
    </row>
    <row r="219" spans="1:3">
      <c r="A219">
        <v>2050</v>
      </c>
      <c r="B219">
        <v>3.65</v>
      </c>
      <c r="C219" s="5" t="s">
        <v>4</v>
      </c>
    </row>
    <row r="220" spans="1:3">
      <c r="A220">
        <v>2050</v>
      </c>
      <c r="B220">
        <v>1.4</v>
      </c>
      <c r="C220" s="5" t="s">
        <v>4</v>
      </c>
    </row>
    <row r="221" spans="1:3">
      <c r="A221">
        <v>2050</v>
      </c>
      <c r="B221">
        <v>9.85</v>
      </c>
      <c r="C221" s="5" t="s">
        <v>4</v>
      </c>
    </row>
    <row r="222" spans="1:3">
      <c r="A222">
        <v>2050</v>
      </c>
      <c r="B222">
        <v>8.98</v>
      </c>
      <c r="C222" s="5" t="s">
        <v>4</v>
      </c>
    </row>
    <row r="223" spans="1:3">
      <c r="A223">
        <v>2050</v>
      </c>
      <c r="B223">
        <v>1.73</v>
      </c>
      <c r="C223" s="5" t="s">
        <v>4</v>
      </c>
    </row>
    <row r="224" spans="1:3">
      <c r="A224">
        <v>2050</v>
      </c>
      <c r="B224">
        <v>1.9</v>
      </c>
      <c r="C224" s="5" t="s">
        <v>4</v>
      </c>
    </row>
    <row r="225" spans="1:3">
      <c r="A225">
        <v>2050</v>
      </c>
      <c r="B225">
        <v>7.5</v>
      </c>
      <c r="C225" s="5" t="s">
        <v>4</v>
      </c>
    </row>
    <row r="226" spans="1:3">
      <c r="A226">
        <v>2050</v>
      </c>
      <c r="B226">
        <v>5.5</v>
      </c>
      <c r="C226" s="5" t="s">
        <v>4</v>
      </c>
    </row>
    <row r="227" spans="1:3">
      <c r="A227" s="2">
        <v>2035</v>
      </c>
      <c r="B227" s="2">
        <v>-6.3631578947368412</v>
      </c>
      <c r="C227" s="5" t="s">
        <v>5</v>
      </c>
    </row>
    <row r="228" spans="1:3">
      <c r="A228">
        <v>2025</v>
      </c>
      <c r="B228">
        <v>2</v>
      </c>
      <c r="C228" s="5" t="s">
        <v>4</v>
      </c>
    </row>
    <row r="229" spans="1:3">
      <c r="A229">
        <v>2025</v>
      </c>
      <c r="B229">
        <v>1.6</v>
      </c>
      <c r="C229" s="5" t="s">
        <v>4</v>
      </c>
    </row>
    <row r="230" spans="1:3">
      <c r="A230">
        <v>2025</v>
      </c>
      <c r="B230">
        <v>4.08</v>
      </c>
      <c r="C230" s="5" t="s">
        <v>4</v>
      </c>
    </row>
    <row r="231" spans="1:3">
      <c r="A231">
        <v>2025</v>
      </c>
      <c r="B231">
        <v>8.6</v>
      </c>
      <c r="C231" s="5" t="s">
        <v>4</v>
      </c>
    </row>
    <row r="232" spans="1:3">
      <c r="A232">
        <v>2025</v>
      </c>
      <c r="B232">
        <v>9.11</v>
      </c>
      <c r="C232" s="5" t="s">
        <v>4</v>
      </c>
    </row>
    <row r="233" spans="1:3">
      <c r="A233" s="2">
        <v>2000</v>
      </c>
      <c r="B233" s="2">
        <v>9.2999999999999989</v>
      </c>
      <c r="C233" s="5" t="s">
        <v>5</v>
      </c>
    </row>
    <row r="234" spans="1:3">
      <c r="A234">
        <v>2000</v>
      </c>
      <c r="B234">
        <v>0.9</v>
      </c>
      <c r="C234" s="5" t="s">
        <v>4</v>
      </c>
    </row>
    <row r="235" spans="1:3">
      <c r="A235">
        <v>2000</v>
      </c>
      <c r="B235">
        <v>-0.7</v>
      </c>
      <c r="C235" s="5" t="s">
        <v>4</v>
      </c>
    </row>
    <row r="236" spans="1:3">
      <c r="A236">
        <v>2000</v>
      </c>
      <c r="B236">
        <v>-0.53</v>
      </c>
      <c r="C236" s="5" t="s">
        <v>4</v>
      </c>
    </row>
    <row r="237" spans="1:3">
      <c r="A237">
        <v>2000</v>
      </c>
      <c r="B237">
        <v>1.48</v>
      </c>
      <c r="C237" s="5" t="s">
        <v>4</v>
      </c>
    </row>
    <row r="238" spans="1:3">
      <c r="A238">
        <v>2000</v>
      </c>
      <c r="B238">
        <v>1.6</v>
      </c>
      <c r="C238" s="5" t="s">
        <v>4</v>
      </c>
    </row>
    <row r="239" spans="1:3">
      <c r="A239">
        <v>2000</v>
      </c>
      <c r="B239">
        <v>-0.2</v>
      </c>
      <c r="C239" s="5" t="s">
        <v>4</v>
      </c>
    </row>
    <row r="240" spans="1:3">
      <c r="A240">
        <v>2000</v>
      </c>
      <c r="B240">
        <v>-9.3000000000000007</v>
      </c>
      <c r="C240" s="5" t="s">
        <v>4</v>
      </c>
    </row>
    <row r="241" spans="1:3">
      <c r="A241">
        <v>2000</v>
      </c>
      <c r="B241">
        <v>1.3</v>
      </c>
      <c r="C241" s="5" t="s">
        <v>4</v>
      </c>
    </row>
    <row r="242" spans="1:3">
      <c r="A242">
        <v>2000</v>
      </c>
      <c r="B242">
        <v>3.5</v>
      </c>
      <c r="C242" s="5" t="s">
        <v>4</v>
      </c>
    </row>
    <row r="243" spans="1:3">
      <c r="A243">
        <v>2000</v>
      </c>
      <c r="B243">
        <v>1.0900000000000001</v>
      </c>
      <c r="C243" s="5" t="s">
        <v>4</v>
      </c>
    </row>
    <row r="244" spans="1:3">
      <c r="A244">
        <v>2000</v>
      </c>
      <c r="B244">
        <v>1.1000000000000001</v>
      </c>
      <c r="C244" s="5" t="s">
        <v>4</v>
      </c>
    </row>
    <row r="245" spans="1:3">
      <c r="A245" s="2">
        <v>1921</v>
      </c>
      <c r="B245" s="2">
        <v>1.3820512820512822</v>
      </c>
      <c r="C245" s="5" t="s">
        <v>5</v>
      </c>
    </row>
    <row r="246" spans="1:3">
      <c r="A246">
        <v>1975</v>
      </c>
      <c r="B246">
        <v>-1.9</v>
      </c>
      <c r="C246" s="5" t="s">
        <v>4</v>
      </c>
    </row>
    <row r="247" spans="1:3">
      <c r="A247">
        <v>1975</v>
      </c>
      <c r="B247">
        <v>0.11</v>
      </c>
      <c r="C247" s="5" t="s">
        <v>4</v>
      </c>
    </row>
    <row r="248" spans="1:3">
      <c r="A248">
        <v>1975</v>
      </c>
      <c r="B248">
        <v>2.94</v>
      </c>
      <c r="C248" s="5" t="s">
        <v>4</v>
      </c>
    </row>
    <row r="249" spans="1:3">
      <c r="A249">
        <v>1925</v>
      </c>
      <c r="B249">
        <v>1.06</v>
      </c>
      <c r="C249" s="5" t="s">
        <v>4</v>
      </c>
    </row>
    <row r="250" spans="1:3">
      <c r="A250">
        <v>1925</v>
      </c>
      <c r="B250">
        <v>1.71</v>
      </c>
      <c r="C250" s="5" t="s">
        <v>4</v>
      </c>
    </row>
    <row r="251" spans="1:3">
      <c r="A251">
        <v>1925</v>
      </c>
      <c r="B251">
        <v>0.2</v>
      </c>
      <c r="C251" s="5" t="s">
        <v>4</v>
      </c>
    </row>
    <row r="252" spans="1:3">
      <c r="A252">
        <v>1925</v>
      </c>
      <c r="B252">
        <v>-2.0299999999999998</v>
      </c>
      <c r="C252" s="5" t="s">
        <v>4</v>
      </c>
    </row>
    <row r="253" spans="1:3">
      <c r="A253">
        <v>1925</v>
      </c>
      <c r="B253">
        <v>-0.3</v>
      </c>
      <c r="C253" s="5" t="s">
        <v>4</v>
      </c>
    </row>
    <row r="254" spans="1:3">
      <c r="A254">
        <v>1925</v>
      </c>
      <c r="B254">
        <v>1.83</v>
      </c>
      <c r="C254" s="5" t="s">
        <v>4</v>
      </c>
    </row>
    <row r="255" spans="1:3">
      <c r="A255">
        <v>1925</v>
      </c>
      <c r="B255">
        <v>2.2999999999999998</v>
      </c>
      <c r="C255" s="5" t="s">
        <v>4</v>
      </c>
    </row>
    <row r="256" spans="1:3">
      <c r="A256">
        <v>1925</v>
      </c>
      <c r="B256">
        <v>0.6</v>
      </c>
      <c r="C256" s="5" t="s">
        <v>4</v>
      </c>
    </row>
    <row r="257" spans="1:3">
      <c r="A257">
        <v>1925</v>
      </c>
      <c r="B257">
        <v>-7</v>
      </c>
      <c r="C257" s="5" t="s">
        <v>4</v>
      </c>
    </row>
    <row r="258" spans="1:3">
      <c r="A258">
        <v>1925</v>
      </c>
      <c r="B258">
        <v>0.3</v>
      </c>
      <c r="C258" s="5" t="s">
        <v>4</v>
      </c>
    </row>
    <row r="259" spans="1:3">
      <c r="A259">
        <v>1925</v>
      </c>
      <c r="B259">
        <v>0.79</v>
      </c>
      <c r="C259" s="5" t="s">
        <v>4</v>
      </c>
    </row>
    <row r="260" spans="1:3">
      <c r="A260">
        <v>1925</v>
      </c>
      <c r="B260">
        <v>1.19</v>
      </c>
      <c r="C260" s="5" t="s">
        <v>4</v>
      </c>
    </row>
    <row r="261" spans="1:3">
      <c r="A261">
        <v>1925</v>
      </c>
      <c r="B261">
        <v>0.24</v>
      </c>
      <c r="C261" s="5" t="s">
        <v>4</v>
      </c>
    </row>
    <row r="262" spans="1:3">
      <c r="A262">
        <v>1925</v>
      </c>
      <c r="B262">
        <v>0.22</v>
      </c>
      <c r="C262" s="5" t="s">
        <v>4</v>
      </c>
    </row>
    <row r="263" spans="1:3">
      <c r="A263" s="2">
        <v>1921</v>
      </c>
      <c r="B263" s="2">
        <v>9.0904761904761919</v>
      </c>
      <c r="C263" s="5" t="s">
        <v>5</v>
      </c>
    </row>
    <row r="264" spans="1:3">
      <c r="A264">
        <v>1900</v>
      </c>
      <c r="B264">
        <v>1.3</v>
      </c>
      <c r="C264" s="5" t="s">
        <v>4</v>
      </c>
    </row>
    <row r="265" spans="1:3">
      <c r="A265">
        <v>1900</v>
      </c>
      <c r="B265">
        <v>0.3</v>
      </c>
      <c r="C265" s="5" t="s">
        <v>4</v>
      </c>
    </row>
    <row r="266" spans="1:3">
      <c r="A266">
        <v>1900</v>
      </c>
      <c r="B266">
        <v>0.47</v>
      </c>
      <c r="C266" s="5" t="s">
        <v>4</v>
      </c>
    </row>
    <row r="267" spans="1:3">
      <c r="A267">
        <v>1900</v>
      </c>
      <c r="B267">
        <v>0.4</v>
      </c>
      <c r="C267" s="5" t="s">
        <v>4</v>
      </c>
    </row>
    <row r="268" spans="1:3">
      <c r="A268" s="2">
        <v>1900</v>
      </c>
      <c r="B268" s="2">
        <v>14</v>
      </c>
      <c r="C268" s="5" t="s">
        <v>4</v>
      </c>
    </row>
    <row r="269" spans="1:3">
      <c r="A269">
        <v>1875</v>
      </c>
      <c r="B269">
        <v>0.67</v>
      </c>
      <c r="C269" s="5" t="s">
        <v>4</v>
      </c>
    </row>
    <row r="270" spans="1:3">
      <c r="A270">
        <v>1875</v>
      </c>
      <c r="B270">
        <v>0.91</v>
      </c>
      <c r="C270" s="5" t="s">
        <v>4</v>
      </c>
    </row>
    <row r="271" spans="1:3">
      <c r="A271">
        <v>1875</v>
      </c>
      <c r="B271">
        <v>1.3</v>
      </c>
      <c r="C271" s="5" t="s">
        <v>4</v>
      </c>
    </row>
    <row r="272" spans="1:3">
      <c r="A272">
        <v>1875</v>
      </c>
      <c r="B272">
        <v>2.1</v>
      </c>
      <c r="C272" s="5" t="s">
        <v>4</v>
      </c>
    </row>
    <row r="273" spans="1:3">
      <c r="A273">
        <v>1875</v>
      </c>
      <c r="B273">
        <v>1.22</v>
      </c>
      <c r="C273" s="5" t="s">
        <v>4</v>
      </c>
    </row>
    <row r="274" spans="1:3">
      <c r="A274">
        <v>1875</v>
      </c>
      <c r="B274">
        <v>1.69</v>
      </c>
      <c r="C274" s="5" t="s">
        <v>4</v>
      </c>
    </row>
    <row r="275" spans="1:3">
      <c r="A275">
        <v>1875</v>
      </c>
      <c r="B275">
        <v>1.1299999999999999</v>
      </c>
      <c r="C275" s="5" t="s">
        <v>4</v>
      </c>
    </row>
    <row r="276" spans="1:3">
      <c r="A276">
        <v>1875</v>
      </c>
      <c r="B276">
        <v>1.5</v>
      </c>
      <c r="C276" s="5" t="s">
        <v>4</v>
      </c>
    </row>
    <row r="277" spans="1:3">
      <c r="A277">
        <v>1795</v>
      </c>
      <c r="B277">
        <v>0.17</v>
      </c>
      <c r="C277" s="5" t="s">
        <v>4</v>
      </c>
    </row>
    <row r="278" spans="1:3">
      <c r="A278">
        <v>1795</v>
      </c>
      <c r="B278">
        <v>0.5</v>
      </c>
      <c r="C278" s="5" t="s">
        <v>4</v>
      </c>
    </row>
    <row r="279" spans="1:3">
      <c r="A279">
        <v>1795</v>
      </c>
      <c r="B279">
        <v>0.7</v>
      </c>
      <c r="C279" s="5" t="s">
        <v>4</v>
      </c>
    </row>
    <row r="280" spans="1:3">
      <c r="A280">
        <v>1795</v>
      </c>
      <c r="B280">
        <v>0.5</v>
      </c>
      <c r="C280" s="5" t="s">
        <v>5</v>
      </c>
    </row>
    <row r="281" spans="1:3">
      <c r="A281">
        <v>1795</v>
      </c>
      <c r="B281">
        <v>-0.6</v>
      </c>
      <c r="C281" s="5" t="s">
        <v>4</v>
      </c>
    </row>
    <row r="282" spans="1:3">
      <c r="A282">
        <v>1850</v>
      </c>
      <c r="B282">
        <v>-0.4</v>
      </c>
      <c r="C282" s="5" t="s">
        <v>5</v>
      </c>
    </row>
    <row r="283" spans="1:3">
      <c r="A283">
        <v>1850</v>
      </c>
      <c r="B283">
        <v>7.7</v>
      </c>
      <c r="C283" s="5" t="s">
        <v>5</v>
      </c>
    </row>
    <row r="284" spans="1:3">
      <c r="A284">
        <v>1850</v>
      </c>
      <c r="B284">
        <v>6.7</v>
      </c>
      <c r="C284" s="5" t="s">
        <v>5</v>
      </c>
    </row>
    <row r="285" spans="1:3">
      <c r="A285" s="2">
        <v>1795</v>
      </c>
      <c r="B285" s="2">
        <v>0.4450359712230213</v>
      </c>
      <c r="C285" s="5" t="s">
        <v>5</v>
      </c>
    </row>
    <row r="286" spans="1:3">
      <c r="A286" s="2">
        <v>1705</v>
      </c>
      <c r="B286" s="2">
        <v>-3.2846153846153854</v>
      </c>
      <c r="C286" s="5" t="s">
        <v>5</v>
      </c>
    </row>
    <row r="287" spans="1:3">
      <c r="A287">
        <v>1700</v>
      </c>
      <c r="B287">
        <v>-1.3</v>
      </c>
      <c r="C287" s="5" t="s">
        <v>4</v>
      </c>
    </row>
    <row r="288" spans="1:3">
      <c r="A288">
        <v>1700</v>
      </c>
      <c r="B288">
        <v>0.2</v>
      </c>
      <c r="C288" s="5" t="s">
        <v>4</v>
      </c>
    </row>
    <row r="289" spans="1:3">
      <c r="A289">
        <v>1700</v>
      </c>
      <c r="B289">
        <v>-0.7</v>
      </c>
      <c r="C289" s="5" t="s">
        <v>5</v>
      </c>
    </row>
    <row r="290" spans="1:3">
      <c r="A290">
        <v>1700</v>
      </c>
      <c r="B290">
        <v>-0.78</v>
      </c>
      <c r="C290" s="5" t="s">
        <v>4</v>
      </c>
    </row>
    <row r="291" spans="1:3">
      <c r="A291">
        <v>1700</v>
      </c>
      <c r="B291">
        <v>-0.18</v>
      </c>
      <c r="C291" s="5" t="s">
        <v>4</v>
      </c>
    </row>
    <row r="292" spans="1:3">
      <c r="A292">
        <v>1700</v>
      </c>
      <c r="B292">
        <v>0.14000000000000001</v>
      </c>
      <c r="C292" s="5" t="s">
        <v>4</v>
      </c>
    </row>
    <row r="293" spans="1:3">
      <c r="A293">
        <v>1700</v>
      </c>
      <c r="B293">
        <v>0.9</v>
      </c>
      <c r="C293" s="5" t="s">
        <v>4</v>
      </c>
    </row>
    <row r="294" spans="1:3">
      <c r="A294">
        <v>1700</v>
      </c>
      <c r="B294">
        <v>-3.98</v>
      </c>
      <c r="C294" s="5" t="s">
        <v>4</v>
      </c>
    </row>
    <row r="295" spans="1:3">
      <c r="A295">
        <v>1700</v>
      </c>
      <c r="B295">
        <v>-0.7</v>
      </c>
      <c r="C295" s="5" t="s">
        <v>5</v>
      </c>
    </row>
    <row r="296" spans="1:3">
      <c r="A296">
        <v>1700</v>
      </c>
      <c r="B296">
        <v>0.6</v>
      </c>
      <c r="C296" s="5" t="s">
        <v>5</v>
      </c>
    </row>
    <row r="297" spans="1:3">
      <c r="A297">
        <v>1700</v>
      </c>
      <c r="B297">
        <v>1.2</v>
      </c>
      <c r="C297" s="5" t="s">
        <v>5</v>
      </c>
    </row>
    <row r="298" spans="1:3">
      <c r="A298">
        <v>1700</v>
      </c>
      <c r="B298">
        <v>1.8</v>
      </c>
      <c r="C298" s="5" t="s">
        <v>5</v>
      </c>
    </row>
    <row r="299" spans="1:3">
      <c r="A299" s="2">
        <v>1683</v>
      </c>
      <c r="B299" s="2">
        <v>-2.0435897435897439</v>
      </c>
      <c r="C299" s="5" t="s">
        <v>5</v>
      </c>
    </row>
    <row r="300" spans="1:3">
      <c r="A300">
        <v>1675</v>
      </c>
      <c r="B300">
        <v>-1.2</v>
      </c>
      <c r="C300" s="5" t="s">
        <v>4</v>
      </c>
    </row>
    <row r="301" spans="1:3">
      <c r="A301">
        <v>1675</v>
      </c>
      <c r="B301">
        <v>0.5</v>
      </c>
      <c r="C301" s="5" t="s">
        <v>5</v>
      </c>
    </row>
    <row r="302" spans="1:3">
      <c r="A302">
        <v>1675</v>
      </c>
      <c r="B302">
        <v>-0.51</v>
      </c>
      <c r="C302" s="5" t="s">
        <v>4</v>
      </c>
    </row>
    <row r="303" spans="1:3">
      <c r="A303">
        <v>1675</v>
      </c>
      <c r="B303">
        <v>1</v>
      </c>
      <c r="C303" s="5" t="s">
        <v>4</v>
      </c>
    </row>
    <row r="304" spans="1:3">
      <c r="A304">
        <v>1650</v>
      </c>
      <c r="B304">
        <v>-0.8</v>
      </c>
      <c r="C304" s="5" t="s">
        <v>4</v>
      </c>
    </row>
    <row r="305" spans="1:3">
      <c r="A305">
        <v>1650</v>
      </c>
      <c r="B305">
        <v>-1.6</v>
      </c>
      <c r="C305" s="5" t="s">
        <v>6</v>
      </c>
    </row>
    <row r="306" spans="1:3">
      <c r="A306">
        <v>1650</v>
      </c>
      <c r="B306">
        <v>-0.94</v>
      </c>
      <c r="C306" s="5" t="s">
        <v>4</v>
      </c>
    </row>
    <row r="307" spans="1:3">
      <c r="A307">
        <v>1650</v>
      </c>
      <c r="B307">
        <v>-0.86</v>
      </c>
      <c r="C307" s="5" t="s">
        <v>4</v>
      </c>
    </row>
    <row r="308" spans="1:3">
      <c r="A308">
        <v>1650</v>
      </c>
      <c r="B308">
        <v>-1.28</v>
      </c>
      <c r="C308" s="5" t="s">
        <v>4</v>
      </c>
    </row>
    <row r="309" spans="1:3">
      <c r="A309">
        <v>1650</v>
      </c>
      <c r="B309">
        <v>-1.9</v>
      </c>
      <c r="C309" s="5" t="s">
        <v>4</v>
      </c>
    </row>
    <row r="310" spans="1:3">
      <c r="A310">
        <v>1650</v>
      </c>
      <c r="B310">
        <v>-0.44</v>
      </c>
      <c r="C310" s="5" t="s">
        <v>4</v>
      </c>
    </row>
    <row r="311" spans="1:3">
      <c r="A311">
        <v>1650</v>
      </c>
      <c r="B311">
        <v>0.2</v>
      </c>
      <c r="C311" s="5" t="s">
        <v>4</v>
      </c>
    </row>
    <row r="312" spans="1:3">
      <c r="A312">
        <v>1650</v>
      </c>
      <c r="B312">
        <v>-0.33</v>
      </c>
      <c r="C312" s="5" t="s">
        <v>4</v>
      </c>
    </row>
    <row r="313" spans="1:3">
      <c r="A313">
        <v>1650</v>
      </c>
      <c r="B313">
        <v>-1.2</v>
      </c>
      <c r="C313" s="5" t="s">
        <v>4</v>
      </c>
    </row>
    <row r="314" spans="1:3">
      <c r="A314">
        <v>1650</v>
      </c>
      <c r="B314">
        <v>-0.86</v>
      </c>
      <c r="C314" s="5" t="s">
        <v>4</v>
      </c>
    </row>
    <row r="315" spans="1:3">
      <c r="A315">
        <v>1650</v>
      </c>
      <c r="B315">
        <v>-1.27</v>
      </c>
      <c r="C315" s="5" t="s">
        <v>4</v>
      </c>
    </row>
    <row r="316" spans="1:3">
      <c r="A316">
        <v>1650</v>
      </c>
      <c r="B316">
        <v>-0.49</v>
      </c>
      <c r="C316" s="5" t="s">
        <v>4</v>
      </c>
    </row>
    <row r="317" spans="1:3">
      <c r="A317">
        <v>1650</v>
      </c>
      <c r="B317">
        <v>-0.94</v>
      </c>
      <c r="C317" s="5" t="s">
        <v>4</v>
      </c>
    </row>
    <row r="318" spans="1:3">
      <c r="A318">
        <v>1650</v>
      </c>
      <c r="B318">
        <v>-0.38</v>
      </c>
      <c r="C318" s="5" t="s">
        <v>4</v>
      </c>
    </row>
    <row r="319" spans="1:3">
      <c r="A319">
        <v>1650</v>
      </c>
      <c r="B319">
        <v>-2</v>
      </c>
      <c r="C319" s="5" t="s">
        <v>4</v>
      </c>
    </row>
    <row r="320" spans="1:3">
      <c r="A320">
        <v>1650</v>
      </c>
      <c r="B320">
        <v>-0.71</v>
      </c>
      <c r="C320" s="5" t="s">
        <v>4</v>
      </c>
    </row>
    <row r="321" spans="1:3">
      <c r="A321" s="2">
        <v>1625</v>
      </c>
      <c r="B321" s="2">
        <v>-0.3833333333333333</v>
      </c>
      <c r="C321" s="5" t="s">
        <v>5</v>
      </c>
    </row>
    <row r="322" spans="1:3">
      <c r="A322">
        <v>1625</v>
      </c>
      <c r="B322">
        <v>-1.9</v>
      </c>
      <c r="C322" s="5" t="s">
        <v>4</v>
      </c>
    </row>
    <row r="323" spans="1:3">
      <c r="A323">
        <v>1625</v>
      </c>
      <c r="B323">
        <v>-0.2</v>
      </c>
      <c r="C323" s="5" t="s">
        <v>4</v>
      </c>
    </row>
    <row r="324" spans="1:3">
      <c r="A324">
        <v>1625</v>
      </c>
      <c r="B324">
        <v>-0.36</v>
      </c>
      <c r="C324" s="5" t="s">
        <v>4</v>
      </c>
    </row>
    <row r="325" spans="1:3">
      <c r="A325">
        <v>1625</v>
      </c>
      <c r="B325">
        <v>-0.64</v>
      </c>
      <c r="C325" s="5" t="s">
        <v>4</v>
      </c>
    </row>
    <row r="326" spans="1:3">
      <c r="A326">
        <v>1625</v>
      </c>
      <c r="B326">
        <v>0.83</v>
      </c>
      <c r="C326" s="5" t="s">
        <v>4</v>
      </c>
    </row>
    <row r="327" spans="1:3">
      <c r="A327">
        <v>1625</v>
      </c>
      <c r="B327">
        <v>-0.65</v>
      </c>
      <c r="C327" s="5" t="s">
        <v>4</v>
      </c>
    </row>
    <row r="328" spans="1:3">
      <c r="A328">
        <v>1625</v>
      </c>
      <c r="B328">
        <v>-0.15</v>
      </c>
      <c r="C328" s="5" t="s">
        <v>4</v>
      </c>
    </row>
    <row r="329" spans="1:3">
      <c r="A329">
        <v>1600</v>
      </c>
      <c r="B329">
        <v>-0.6</v>
      </c>
      <c r="C329" s="5" t="s">
        <v>4</v>
      </c>
    </row>
    <row r="330" spans="1:3">
      <c r="A330">
        <v>1600</v>
      </c>
      <c r="B330">
        <v>0.8</v>
      </c>
      <c r="C330" s="5" t="s">
        <v>4</v>
      </c>
    </row>
    <row r="331" spans="1:3">
      <c r="A331" s="2">
        <v>1600</v>
      </c>
      <c r="B331" s="2">
        <v>-1.47</v>
      </c>
      <c r="C331" s="5" t="s">
        <v>4</v>
      </c>
    </row>
    <row r="332" spans="1:3">
      <c r="A332" s="2">
        <v>1600</v>
      </c>
      <c r="B332" s="2">
        <v>0.62</v>
      </c>
      <c r="C332" s="5" t="s">
        <v>4</v>
      </c>
    </row>
    <row r="333" spans="1:3">
      <c r="A333">
        <v>1600</v>
      </c>
      <c r="B333">
        <v>-2.08</v>
      </c>
      <c r="C333" s="5" t="s">
        <v>4</v>
      </c>
    </row>
    <row r="334" spans="1:3">
      <c r="A334">
        <v>1600</v>
      </c>
      <c r="B334">
        <v>0.3</v>
      </c>
      <c r="C334" s="5" t="s">
        <v>4</v>
      </c>
    </row>
    <row r="335" spans="1:3">
      <c r="A335">
        <v>1600</v>
      </c>
      <c r="B335">
        <v>0.41</v>
      </c>
      <c r="C335" s="5" t="s">
        <v>4</v>
      </c>
    </row>
    <row r="336" spans="1:3">
      <c r="A336">
        <v>1575</v>
      </c>
      <c r="B336">
        <v>4.93</v>
      </c>
      <c r="C336" s="5" t="s">
        <v>4</v>
      </c>
    </row>
    <row r="337" spans="1:3">
      <c r="A337">
        <v>1575</v>
      </c>
      <c r="B337">
        <v>5.53</v>
      </c>
      <c r="C337" s="5" t="s">
        <v>4</v>
      </c>
    </row>
    <row r="338" spans="1:3">
      <c r="A338">
        <v>1575</v>
      </c>
      <c r="B338">
        <v>-0.11</v>
      </c>
      <c r="C338" s="5" t="s">
        <v>4</v>
      </c>
    </row>
    <row r="339" spans="1:3">
      <c r="A339">
        <v>1550</v>
      </c>
      <c r="B339">
        <v>-1.58</v>
      </c>
      <c r="C339" s="5" t="s">
        <v>4</v>
      </c>
    </row>
    <row r="340" spans="1:3">
      <c r="A340">
        <v>1550</v>
      </c>
      <c r="B340">
        <v>-3</v>
      </c>
      <c r="C340" s="5" t="s">
        <v>4</v>
      </c>
    </row>
    <row r="341" spans="1:3">
      <c r="A341">
        <v>1550</v>
      </c>
      <c r="B341">
        <v>-1.22</v>
      </c>
      <c r="C341" s="5" t="s">
        <v>4</v>
      </c>
    </row>
    <row r="342" spans="1:3">
      <c r="A342">
        <v>1550</v>
      </c>
      <c r="B342">
        <v>-0.5</v>
      </c>
      <c r="C342" s="5" t="s">
        <v>4</v>
      </c>
    </row>
    <row r="343" spans="1:3">
      <c r="A343">
        <v>1550</v>
      </c>
      <c r="B343">
        <v>-0.3</v>
      </c>
      <c r="C343" s="5" t="s">
        <v>4</v>
      </c>
    </row>
    <row r="344" spans="1:3">
      <c r="A344">
        <v>1525</v>
      </c>
      <c r="B344">
        <v>-0.39</v>
      </c>
      <c r="C344" s="5" t="s">
        <v>4</v>
      </c>
    </row>
    <row r="345" spans="1:3">
      <c r="A345">
        <v>1500</v>
      </c>
      <c r="B345">
        <v>-0.53</v>
      </c>
      <c r="C345" s="5" t="s">
        <v>4</v>
      </c>
    </row>
    <row r="346" spans="1:3">
      <c r="A346">
        <v>1500</v>
      </c>
      <c r="B346">
        <v>-0.7</v>
      </c>
      <c r="C346" s="5" t="s">
        <v>4</v>
      </c>
    </row>
    <row r="347" spans="1:3">
      <c r="A347">
        <v>1500</v>
      </c>
      <c r="B347">
        <v>-0.42</v>
      </c>
      <c r="C347" s="5" t="s">
        <v>4</v>
      </c>
    </row>
    <row r="348" spans="1:3">
      <c r="A348" s="2">
        <v>1499</v>
      </c>
      <c r="B348" s="2">
        <v>-0.34076923076923077</v>
      </c>
      <c r="C348" s="5" t="s">
        <v>5</v>
      </c>
    </row>
    <row r="349" spans="1:3">
      <c r="A349" s="2">
        <v>1499</v>
      </c>
      <c r="B349" s="2">
        <v>-6.5305466237942048E-2</v>
      </c>
      <c r="C349" s="5" t="s">
        <v>5</v>
      </c>
    </row>
    <row r="350" spans="1:3">
      <c r="A350" s="2">
        <v>1499</v>
      </c>
      <c r="B350" s="2">
        <v>1.0249999999999999</v>
      </c>
      <c r="C350" s="5" t="s">
        <v>5</v>
      </c>
    </row>
    <row r="351" spans="1:3">
      <c r="A351">
        <v>1475</v>
      </c>
      <c r="B351">
        <v>1.47</v>
      </c>
      <c r="C351" s="5" t="s">
        <v>4</v>
      </c>
    </row>
    <row r="352" spans="1:3">
      <c r="A352">
        <v>1475</v>
      </c>
      <c r="B352">
        <v>1.67</v>
      </c>
      <c r="C352" s="5" t="s">
        <v>4</v>
      </c>
    </row>
    <row r="353" spans="1:3">
      <c r="A353">
        <v>1475</v>
      </c>
      <c r="B353">
        <v>-1.46</v>
      </c>
      <c r="C353" s="5" t="s">
        <v>4</v>
      </c>
    </row>
    <row r="354" spans="1:3">
      <c r="A354">
        <v>1475</v>
      </c>
      <c r="B354">
        <v>-1.25</v>
      </c>
      <c r="C354" s="5" t="s">
        <v>4</v>
      </c>
    </row>
    <row r="355" spans="1:3">
      <c r="A355" s="2">
        <v>1470</v>
      </c>
      <c r="B355" s="2">
        <v>-1.7455499999999999</v>
      </c>
      <c r="C355" s="5" t="s">
        <v>5</v>
      </c>
    </row>
    <row r="356" spans="1:3">
      <c r="A356" s="2">
        <v>1470</v>
      </c>
      <c r="B356" s="2">
        <v>0.25170925</v>
      </c>
      <c r="C356" s="5" t="s">
        <v>5</v>
      </c>
    </row>
    <row r="357" spans="1:3">
      <c r="A357" s="2">
        <v>1470</v>
      </c>
      <c r="B357" s="2">
        <v>0.75432797747747771</v>
      </c>
      <c r="C357" s="5" t="s">
        <v>5</v>
      </c>
    </row>
    <row r="358" spans="1:3">
      <c r="A358">
        <v>1450</v>
      </c>
      <c r="B358">
        <v>2.6</v>
      </c>
      <c r="C358" s="5" t="s">
        <v>4</v>
      </c>
    </row>
    <row r="359" spans="1:3">
      <c r="A359">
        <v>1450</v>
      </c>
      <c r="B359">
        <v>-2.5499999999999998</v>
      </c>
      <c r="C359" s="5" t="s">
        <v>4</v>
      </c>
    </row>
    <row r="360" spans="1:3">
      <c r="A360">
        <v>1450</v>
      </c>
      <c r="B360">
        <v>-1.6</v>
      </c>
      <c r="C360" s="5" t="s">
        <v>4</v>
      </c>
    </row>
    <row r="361" spans="1:3">
      <c r="A361">
        <v>1450</v>
      </c>
      <c r="B361">
        <v>0.75</v>
      </c>
      <c r="C361" s="5" t="s">
        <v>5</v>
      </c>
    </row>
    <row r="362" spans="1:3">
      <c r="A362">
        <v>1450</v>
      </c>
      <c r="B362">
        <v>-0.92</v>
      </c>
      <c r="C362" s="5" t="s">
        <v>4</v>
      </c>
    </row>
    <row r="363" spans="1:3">
      <c r="A363">
        <v>1450</v>
      </c>
      <c r="B363">
        <v>-0.01</v>
      </c>
      <c r="C363" s="5" t="s">
        <v>4</v>
      </c>
    </row>
    <row r="364" spans="1:3">
      <c r="A364">
        <v>1450</v>
      </c>
      <c r="B364">
        <v>-1.27</v>
      </c>
      <c r="C364" s="5" t="s">
        <v>4</v>
      </c>
    </row>
    <row r="365" spans="1:3">
      <c r="A365">
        <v>1450</v>
      </c>
      <c r="B365">
        <v>0.21</v>
      </c>
      <c r="C365" s="5" t="s">
        <v>4</v>
      </c>
    </row>
    <row r="366" spans="1:3">
      <c r="A366">
        <v>1450</v>
      </c>
      <c r="B366">
        <v>0.17</v>
      </c>
      <c r="C366" s="5" t="s">
        <v>4</v>
      </c>
    </row>
    <row r="367" spans="1:3">
      <c r="A367">
        <v>1450</v>
      </c>
      <c r="B367">
        <v>1.33</v>
      </c>
      <c r="C367" s="5" t="s">
        <v>4</v>
      </c>
    </row>
    <row r="368" spans="1:3">
      <c r="A368">
        <v>1450</v>
      </c>
      <c r="B368">
        <v>-0.1</v>
      </c>
      <c r="C368" s="5" t="s">
        <v>4</v>
      </c>
    </row>
    <row r="369" spans="1:3">
      <c r="A369">
        <v>1450</v>
      </c>
      <c r="B369">
        <v>-0.02</v>
      </c>
      <c r="C369" s="5" t="s">
        <v>4</v>
      </c>
    </row>
    <row r="370" spans="1:3">
      <c r="A370">
        <v>1450</v>
      </c>
      <c r="B370">
        <v>0.24</v>
      </c>
      <c r="C370" s="5" t="s">
        <v>4</v>
      </c>
    </row>
    <row r="371" spans="1:3">
      <c r="A371">
        <v>1450</v>
      </c>
      <c r="B371">
        <v>-1.96</v>
      </c>
      <c r="C371" s="5" t="s">
        <v>4</v>
      </c>
    </row>
    <row r="372" spans="1:3">
      <c r="A372">
        <v>1450</v>
      </c>
      <c r="B372">
        <v>-0.82</v>
      </c>
      <c r="C372" s="5" t="s">
        <v>4</v>
      </c>
    </row>
    <row r="373" spans="1:3">
      <c r="A373">
        <v>1450</v>
      </c>
      <c r="B373">
        <v>-3.18</v>
      </c>
      <c r="C373" s="5" t="s">
        <v>4</v>
      </c>
    </row>
    <row r="374" spans="1:3">
      <c r="A374">
        <v>1450</v>
      </c>
      <c r="B374">
        <v>1.55</v>
      </c>
      <c r="C374" s="5" t="s">
        <v>4</v>
      </c>
    </row>
    <row r="375" spans="1:3">
      <c r="A375">
        <v>1450</v>
      </c>
      <c r="B375">
        <v>-1.37</v>
      </c>
      <c r="C375" s="5" t="s">
        <v>4</v>
      </c>
    </row>
    <row r="376" spans="1:3">
      <c r="A376">
        <v>1450</v>
      </c>
      <c r="B376">
        <v>-0.89</v>
      </c>
      <c r="C376" s="5" t="s">
        <v>4</v>
      </c>
    </row>
    <row r="377" spans="1:3">
      <c r="A377">
        <v>1450</v>
      </c>
      <c r="B377">
        <v>-1.4</v>
      </c>
      <c r="C377" s="5" t="s">
        <v>4</v>
      </c>
    </row>
    <row r="378" spans="1:3">
      <c r="A378" s="2">
        <v>1434</v>
      </c>
      <c r="B378" s="2">
        <v>-0.31904761904761908</v>
      </c>
      <c r="C378" s="5" t="s">
        <v>5</v>
      </c>
    </row>
    <row r="379" spans="1:3">
      <c r="A379">
        <v>1425</v>
      </c>
      <c r="B379">
        <v>-3</v>
      </c>
      <c r="C379" s="5" t="s">
        <v>4</v>
      </c>
    </row>
    <row r="380" spans="1:3">
      <c r="A380">
        <v>1425</v>
      </c>
      <c r="B380">
        <v>-3.14</v>
      </c>
      <c r="C380" s="5" t="s">
        <v>4</v>
      </c>
    </row>
    <row r="381" spans="1:3">
      <c r="A381">
        <v>1400</v>
      </c>
      <c r="B381">
        <v>-0.71</v>
      </c>
      <c r="C381" s="5" t="s">
        <v>4</v>
      </c>
    </row>
    <row r="382" spans="1:3">
      <c r="A382">
        <v>1400</v>
      </c>
      <c r="B382">
        <v>0.9</v>
      </c>
      <c r="C382" s="5" t="s">
        <v>4</v>
      </c>
    </row>
    <row r="383" spans="1:3">
      <c r="A383">
        <v>1400</v>
      </c>
      <c r="B383">
        <v>0.38</v>
      </c>
      <c r="C383" s="5" t="s">
        <v>4</v>
      </c>
    </row>
    <row r="384" spans="1:3">
      <c r="A384">
        <v>1400</v>
      </c>
      <c r="B384">
        <v>-2.25</v>
      </c>
      <c r="C384" s="5" t="s">
        <v>4</v>
      </c>
    </row>
    <row r="385" spans="1:3">
      <c r="A385">
        <v>1400</v>
      </c>
      <c r="B385">
        <v>-1.07</v>
      </c>
      <c r="C385" s="5" t="s">
        <v>4</v>
      </c>
    </row>
    <row r="386" spans="1:3">
      <c r="A386">
        <v>1400</v>
      </c>
      <c r="B386">
        <v>-0.88</v>
      </c>
      <c r="C386" s="5" t="s">
        <v>4</v>
      </c>
    </row>
    <row r="387" spans="1:3">
      <c r="A387">
        <v>1400</v>
      </c>
      <c r="B387">
        <v>0.01</v>
      </c>
      <c r="C387" s="5" t="s">
        <v>4</v>
      </c>
    </row>
    <row r="388" spans="1:3">
      <c r="A388">
        <v>1400</v>
      </c>
      <c r="B388">
        <v>0.36</v>
      </c>
      <c r="C388" s="5" t="s">
        <v>4</v>
      </c>
    </row>
    <row r="389" spans="1:3">
      <c r="A389">
        <v>1400</v>
      </c>
      <c r="B389">
        <v>-0.39</v>
      </c>
      <c r="C389" s="5" t="s">
        <v>4</v>
      </c>
    </row>
    <row r="390" spans="1:3">
      <c r="A390">
        <v>1375</v>
      </c>
      <c r="B390">
        <v>-0.7</v>
      </c>
      <c r="C390" s="5" t="s">
        <v>4</v>
      </c>
    </row>
    <row r="391" spans="1:3">
      <c r="A391">
        <v>1350</v>
      </c>
      <c r="B391">
        <v>-0.9</v>
      </c>
      <c r="C391" s="5" t="s">
        <v>4</v>
      </c>
    </row>
    <row r="392" spans="1:3">
      <c r="A392">
        <v>1350</v>
      </c>
      <c r="B392">
        <v>-0.9</v>
      </c>
      <c r="C392" s="5" t="s">
        <v>4</v>
      </c>
    </row>
    <row r="393" spans="1:3">
      <c r="A393">
        <v>1350</v>
      </c>
      <c r="B393">
        <v>-7.0000000000000007E-2</v>
      </c>
      <c r="C393" s="5" t="s">
        <v>4</v>
      </c>
    </row>
    <row r="394" spans="1:3">
      <c r="A394">
        <v>1350</v>
      </c>
      <c r="B394">
        <v>-0.3</v>
      </c>
      <c r="C394" s="5" t="s">
        <v>4</v>
      </c>
    </row>
    <row r="395" spans="1:3">
      <c r="A395">
        <v>1350</v>
      </c>
      <c r="B395">
        <v>0.16</v>
      </c>
      <c r="C395" s="5" t="s">
        <v>4</v>
      </c>
    </row>
    <row r="396" spans="1:3">
      <c r="A396">
        <v>1350</v>
      </c>
      <c r="B396">
        <v>-0.2</v>
      </c>
      <c r="C396" s="5" t="s">
        <v>4</v>
      </c>
    </row>
    <row r="397" spans="1:3">
      <c r="A397">
        <v>1350</v>
      </c>
      <c r="B397">
        <v>-0.28999999999999998</v>
      </c>
      <c r="C397" s="5" t="s">
        <v>4</v>
      </c>
    </row>
    <row r="398" spans="1:3">
      <c r="A398">
        <v>1350</v>
      </c>
      <c r="B398">
        <v>-0.04</v>
      </c>
      <c r="C398" s="5" t="s">
        <v>4</v>
      </c>
    </row>
    <row r="399" spans="1:3">
      <c r="A399" s="2">
        <v>1350</v>
      </c>
      <c r="B399" s="2">
        <v>-0.15000000000000005</v>
      </c>
      <c r="C399" s="5" t="s">
        <v>5</v>
      </c>
    </row>
    <row r="400" spans="1:3">
      <c r="A400">
        <v>1300</v>
      </c>
      <c r="B400">
        <v>3.6</v>
      </c>
      <c r="C400" s="5" t="s">
        <v>4</v>
      </c>
    </row>
    <row r="401" spans="1:3">
      <c r="A401">
        <v>1300</v>
      </c>
      <c r="B401">
        <v>-0.6</v>
      </c>
      <c r="C401" s="5" t="s">
        <v>4</v>
      </c>
    </row>
    <row r="402" spans="1:3">
      <c r="A402">
        <v>1300</v>
      </c>
      <c r="B402">
        <v>-1.64</v>
      </c>
      <c r="C402" s="5" t="s">
        <v>4</v>
      </c>
    </row>
    <row r="403" spans="1:3">
      <c r="A403" s="2">
        <v>1260</v>
      </c>
      <c r="B403" s="2">
        <v>0.55652173913043479</v>
      </c>
      <c r="C403" s="5" t="s">
        <v>5</v>
      </c>
    </row>
    <row r="404" spans="1:3">
      <c r="A404" s="2">
        <v>1230</v>
      </c>
      <c r="B404" s="2">
        <v>1.017913385826771</v>
      </c>
      <c r="C404" s="5" t="s">
        <v>5</v>
      </c>
    </row>
    <row r="405" spans="1:3">
      <c r="A405" s="2">
        <v>1210</v>
      </c>
      <c r="B405" s="2">
        <v>2.6111111111111112</v>
      </c>
      <c r="C405" s="5" t="s">
        <v>5</v>
      </c>
    </row>
    <row r="406" spans="1:3">
      <c r="A406" s="2">
        <v>1208</v>
      </c>
      <c r="B406" s="2">
        <v>-0.95714285714285718</v>
      </c>
      <c r="C406" s="5" t="s">
        <v>5</v>
      </c>
    </row>
    <row r="407" spans="1:3">
      <c r="A407">
        <v>1200</v>
      </c>
      <c r="B407">
        <v>0.8</v>
      </c>
      <c r="C407" s="5" t="s">
        <v>4</v>
      </c>
    </row>
    <row r="408" spans="1:3">
      <c r="A408">
        <v>1200</v>
      </c>
      <c r="B408">
        <v>3.1</v>
      </c>
      <c r="C408" s="5" t="s">
        <v>4</v>
      </c>
    </row>
    <row r="409" spans="1:3">
      <c r="A409">
        <v>1175</v>
      </c>
      <c r="B409">
        <v>2.2000000000000002</v>
      </c>
      <c r="C409" s="5" t="s">
        <v>4</v>
      </c>
    </row>
    <row r="410" spans="1:3">
      <c r="A410">
        <v>1175</v>
      </c>
      <c r="B410">
        <v>1.73</v>
      </c>
      <c r="C410" s="5" t="s">
        <v>4</v>
      </c>
    </row>
    <row r="411" spans="1:3">
      <c r="A411">
        <v>1175</v>
      </c>
      <c r="B411">
        <v>3.65</v>
      </c>
      <c r="C411" s="5" t="s">
        <v>4</v>
      </c>
    </row>
    <row r="412" spans="1:3">
      <c r="A412">
        <v>1175</v>
      </c>
      <c r="B412">
        <v>2.5</v>
      </c>
      <c r="C412" s="5" t="s">
        <v>4</v>
      </c>
    </row>
    <row r="413" spans="1:3">
      <c r="A413">
        <v>1175</v>
      </c>
      <c r="B413">
        <v>2.5</v>
      </c>
      <c r="C413" s="5" t="s">
        <v>4</v>
      </c>
    </row>
    <row r="414" spans="1:3">
      <c r="A414">
        <v>1175</v>
      </c>
      <c r="B414">
        <v>-0.2</v>
      </c>
      <c r="C414" s="5" t="s">
        <v>4</v>
      </c>
    </row>
    <row r="415" spans="1:3">
      <c r="A415">
        <v>1150</v>
      </c>
      <c r="B415">
        <v>1.1599999999999999</v>
      </c>
      <c r="C415" s="5" t="s">
        <v>4</v>
      </c>
    </row>
    <row r="416" spans="1:3">
      <c r="A416">
        <v>1150</v>
      </c>
      <c r="B416">
        <v>0.81</v>
      </c>
      <c r="C416" s="5" t="s">
        <v>4</v>
      </c>
    </row>
    <row r="417" spans="1:3">
      <c r="A417">
        <v>1150</v>
      </c>
      <c r="B417">
        <v>2</v>
      </c>
      <c r="C417" s="5" t="s">
        <v>4</v>
      </c>
    </row>
    <row r="418" spans="1:3">
      <c r="A418">
        <v>1150</v>
      </c>
      <c r="B418">
        <v>-0.35</v>
      </c>
      <c r="C418" s="5" t="s">
        <v>4</v>
      </c>
    </row>
    <row r="419" spans="1:3">
      <c r="A419">
        <v>1150</v>
      </c>
      <c r="B419">
        <v>-0.97</v>
      </c>
      <c r="C419" s="5" t="s">
        <v>4</v>
      </c>
    </row>
    <row r="420" spans="1:3">
      <c r="A420">
        <v>1125</v>
      </c>
      <c r="B420">
        <v>1.29</v>
      </c>
      <c r="C420" s="5" t="s">
        <v>4</v>
      </c>
    </row>
    <row r="421" spans="1:3">
      <c r="A421">
        <v>1125</v>
      </c>
      <c r="B421">
        <v>2.2000000000000002</v>
      </c>
      <c r="C421" s="5" t="s">
        <v>4</v>
      </c>
    </row>
    <row r="422" spans="1:3">
      <c r="A422" s="2">
        <v>1125</v>
      </c>
      <c r="B422" s="2">
        <v>-0.6166666666666667</v>
      </c>
      <c r="C422" s="5" t="s">
        <v>5</v>
      </c>
    </row>
    <row r="423" spans="1:3">
      <c r="A423">
        <v>1100</v>
      </c>
      <c r="B423">
        <v>-0.41</v>
      </c>
      <c r="C423" s="5" t="s">
        <v>4</v>
      </c>
    </row>
    <row r="424" spans="1:3">
      <c r="A424">
        <v>1100</v>
      </c>
      <c r="B424">
        <v>-1.1599999999999999</v>
      </c>
      <c r="C424" s="5" t="s">
        <v>4</v>
      </c>
    </row>
    <row r="425" spans="1:3">
      <c r="A425">
        <v>1100</v>
      </c>
      <c r="B425">
        <v>-0.67</v>
      </c>
      <c r="C425" s="5" t="s">
        <v>4</v>
      </c>
    </row>
    <row r="426" spans="1:3">
      <c r="A426">
        <v>1100</v>
      </c>
      <c r="B426">
        <v>-0.96</v>
      </c>
      <c r="C426" s="5" t="s">
        <v>4</v>
      </c>
    </row>
    <row r="427" spans="1:3">
      <c r="A427">
        <v>1100</v>
      </c>
      <c r="B427">
        <v>2.35</v>
      </c>
      <c r="C427" s="5" t="s">
        <v>4</v>
      </c>
    </row>
    <row r="428" spans="1:3">
      <c r="A428">
        <v>1100</v>
      </c>
      <c r="B428">
        <v>0.3</v>
      </c>
      <c r="C428" s="5" t="s">
        <v>4</v>
      </c>
    </row>
    <row r="429" spans="1:3">
      <c r="A429">
        <v>1100</v>
      </c>
      <c r="B429">
        <v>-1.58</v>
      </c>
      <c r="C429" s="5" t="s">
        <v>4</v>
      </c>
    </row>
    <row r="430" spans="1:3">
      <c r="A430">
        <v>1100</v>
      </c>
      <c r="B430">
        <v>3.31</v>
      </c>
      <c r="C430" s="5" t="s">
        <v>4</v>
      </c>
    </row>
    <row r="431" spans="1:3">
      <c r="A431">
        <v>1100</v>
      </c>
      <c r="B431">
        <v>1.83</v>
      </c>
      <c r="C431" s="5" t="s">
        <v>4</v>
      </c>
    </row>
    <row r="432" spans="1:3">
      <c r="A432">
        <v>1100</v>
      </c>
      <c r="B432">
        <v>2.31</v>
      </c>
      <c r="C432" s="5" t="s">
        <v>4</v>
      </c>
    </row>
    <row r="433" spans="1:3">
      <c r="A433">
        <v>1100</v>
      </c>
      <c r="B433">
        <v>0.4</v>
      </c>
      <c r="C433" s="5" t="s">
        <v>4</v>
      </c>
    </row>
    <row r="434" spans="1:3">
      <c r="A434" s="2">
        <v>1110</v>
      </c>
      <c r="B434" s="2">
        <v>-2.655555555555555</v>
      </c>
      <c r="C434" s="5" t="s">
        <v>5</v>
      </c>
    </row>
    <row r="435" spans="1:3">
      <c r="A435" s="2">
        <v>1105</v>
      </c>
      <c r="B435" s="2">
        <v>7.0588235294117604E-2</v>
      </c>
      <c r="C435" s="5" t="s">
        <v>5</v>
      </c>
    </row>
    <row r="436" spans="1:3">
      <c r="A436">
        <v>1050</v>
      </c>
      <c r="B436">
        <v>1.63</v>
      </c>
      <c r="C436" s="5" t="s">
        <v>4</v>
      </c>
    </row>
    <row r="437" spans="1:3">
      <c r="A437">
        <v>1050</v>
      </c>
      <c r="B437">
        <v>1.97</v>
      </c>
      <c r="C437" s="5" t="s">
        <v>4</v>
      </c>
    </row>
    <row r="438" spans="1:3">
      <c r="A438">
        <v>1050</v>
      </c>
      <c r="B438">
        <v>-0.7</v>
      </c>
      <c r="C438" s="5" t="s">
        <v>4</v>
      </c>
    </row>
    <row r="439" spans="1:3">
      <c r="A439">
        <v>1050</v>
      </c>
      <c r="B439">
        <v>-0.96</v>
      </c>
      <c r="C439" s="5" t="s">
        <v>4</v>
      </c>
    </row>
    <row r="440" spans="1:3">
      <c r="A440">
        <v>1050</v>
      </c>
      <c r="B440">
        <v>-2.4500000000000002</v>
      </c>
      <c r="C440" s="5" t="s">
        <v>4</v>
      </c>
    </row>
    <row r="441" spans="1:3">
      <c r="A441">
        <v>1050</v>
      </c>
      <c r="B441">
        <v>1</v>
      </c>
      <c r="C441" s="5" t="s">
        <v>4</v>
      </c>
    </row>
    <row r="442" spans="1:3">
      <c r="A442">
        <v>1050</v>
      </c>
      <c r="B442">
        <v>0.25</v>
      </c>
      <c r="C442" s="5" t="s">
        <v>4</v>
      </c>
    </row>
    <row r="443" spans="1:3">
      <c r="A443">
        <v>1050</v>
      </c>
      <c r="B443">
        <v>-1</v>
      </c>
      <c r="C443" s="5" t="s">
        <v>4</v>
      </c>
    </row>
    <row r="444" spans="1:3">
      <c r="A444">
        <v>1050</v>
      </c>
      <c r="B444">
        <v>0.4</v>
      </c>
      <c r="C444" s="5" t="s">
        <v>4</v>
      </c>
    </row>
    <row r="445" spans="1:3">
      <c r="A445">
        <v>1025</v>
      </c>
      <c r="B445">
        <v>2.2999999999999998</v>
      </c>
      <c r="C445" s="5" t="s">
        <v>4</v>
      </c>
    </row>
    <row r="446" spans="1:3">
      <c r="A446">
        <v>1025</v>
      </c>
      <c r="B446">
        <v>0.7</v>
      </c>
      <c r="C446" s="5" t="s">
        <v>4</v>
      </c>
    </row>
    <row r="447" spans="1:3">
      <c r="A447">
        <v>1025</v>
      </c>
      <c r="B447">
        <v>1.4</v>
      </c>
      <c r="C447" s="5" t="s">
        <v>4</v>
      </c>
    </row>
    <row r="448" spans="1:3">
      <c r="A448">
        <v>1025</v>
      </c>
      <c r="B448">
        <v>1.5</v>
      </c>
      <c r="C448" s="5" t="s">
        <v>4</v>
      </c>
    </row>
    <row r="449" spans="1:3">
      <c r="A449">
        <v>1025</v>
      </c>
      <c r="B449">
        <v>1.5</v>
      </c>
      <c r="C449" s="5" t="s">
        <v>4</v>
      </c>
    </row>
    <row r="450" spans="1:3">
      <c r="A450">
        <v>1025</v>
      </c>
      <c r="B450">
        <v>0.8</v>
      </c>
      <c r="C450" s="5" t="s">
        <v>4</v>
      </c>
    </row>
    <row r="451" spans="1:3">
      <c r="A451">
        <v>1025</v>
      </c>
      <c r="B451">
        <v>0.5</v>
      </c>
      <c r="C451" s="5" t="s">
        <v>4</v>
      </c>
    </row>
    <row r="452" spans="1:3">
      <c r="A452">
        <v>1025</v>
      </c>
      <c r="B452">
        <v>1.53</v>
      </c>
      <c r="C452" s="5" t="s">
        <v>4</v>
      </c>
    </row>
    <row r="453" spans="1:3">
      <c r="A453">
        <v>1025</v>
      </c>
      <c r="B453">
        <v>-0.6</v>
      </c>
      <c r="C453" s="5" t="s">
        <v>4</v>
      </c>
    </row>
    <row r="454" spans="1:3">
      <c r="A454">
        <v>1025</v>
      </c>
      <c r="B454">
        <v>4.0999999999999996</v>
      </c>
      <c r="C454" s="5" t="s">
        <v>4</v>
      </c>
    </row>
    <row r="455" spans="1:3">
      <c r="A455">
        <v>1025</v>
      </c>
      <c r="B455">
        <v>1</v>
      </c>
      <c r="C455" s="5" t="s">
        <v>4</v>
      </c>
    </row>
    <row r="456" spans="1:3">
      <c r="A456">
        <v>1025</v>
      </c>
      <c r="B456">
        <v>3.1</v>
      </c>
      <c r="C456" s="5" t="s">
        <v>4</v>
      </c>
    </row>
    <row r="457" spans="1:3">
      <c r="A457">
        <v>1000</v>
      </c>
      <c r="B457">
        <v>1.3</v>
      </c>
      <c r="C457" s="5" t="s">
        <v>4</v>
      </c>
    </row>
    <row r="458" spans="1:3">
      <c r="A458">
        <v>1000</v>
      </c>
      <c r="B458">
        <v>3.4</v>
      </c>
      <c r="C458" s="5" t="s">
        <v>4</v>
      </c>
    </row>
    <row r="459" spans="1:3">
      <c r="A459">
        <v>1000</v>
      </c>
      <c r="B459">
        <v>3.4</v>
      </c>
      <c r="C459" s="5" t="s">
        <v>4</v>
      </c>
    </row>
    <row r="460" spans="1:3">
      <c r="A460">
        <v>1000</v>
      </c>
      <c r="B460">
        <v>-0.6</v>
      </c>
      <c r="C460" s="5" t="s">
        <v>4</v>
      </c>
    </row>
    <row r="461" spans="1:3">
      <c r="A461">
        <v>1000</v>
      </c>
      <c r="B461">
        <v>-3.5</v>
      </c>
      <c r="C461" s="5" t="s">
        <v>4</v>
      </c>
    </row>
    <row r="462" spans="1:3">
      <c r="A462">
        <v>1000</v>
      </c>
      <c r="B462">
        <v>-2.1</v>
      </c>
      <c r="C462" s="5" t="s">
        <v>4</v>
      </c>
    </row>
    <row r="463" spans="1:3">
      <c r="A463">
        <v>1000</v>
      </c>
      <c r="B463">
        <v>6.8</v>
      </c>
      <c r="C463" s="5" t="s">
        <v>4</v>
      </c>
    </row>
    <row r="464" spans="1:3">
      <c r="A464" s="2">
        <v>906.7709109026913</v>
      </c>
      <c r="B464" s="2">
        <v>2.8521987066431516</v>
      </c>
      <c r="C464" s="5" t="s">
        <v>5</v>
      </c>
    </row>
    <row r="465" spans="1:3">
      <c r="A465" s="2">
        <v>900</v>
      </c>
      <c r="B465" s="2">
        <v>2.409259259259259</v>
      </c>
      <c r="C465" s="5" t="s">
        <v>5</v>
      </c>
    </row>
    <row r="466" spans="1:3">
      <c r="A466">
        <v>900</v>
      </c>
      <c r="B466">
        <v>1.7</v>
      </c>
      <c r="C466" s="5" t="s">
        <v>4</v>
      </c>
    </row>
    <row r="467" spans="1:3">
      <c r="A467">
        <v>900</v>
      </c>
      <c r="B467">
        <v>0.1</v>
      </c>
      <c r="C467" s="5" t="s">
        <v>4</v>
      </c>
    </row>
    <row r="468" spans="1:3">
      <c r="A468">
        <v>900</v>
      </c>
      <c r="B468">
        <v>0.6</v>
      </c>
      <c r="C468" s="5" t="s">
        <v>4</v>
      </c>
    </row>
    <row r="469" spans="1:3">
      <c r="A469" s="2">
        <v>895.32425465145104</v>
      </c>
      <c r="B469" s="2">
        <v>4.2606237161531286</v>
      </c>
      <c r="C469" s="5" t="s">
        <v>5</v>
      </c>
    </row>
    <row r="470" spans="1:3">
      <c r="A470" s="2">
        <v>884.95443139242923</v>
      </c>
      <c r="B470" s="2">
        <v>4.7650766550522645</v>
      </c>
      <c r="C470" s="5" t="s">
        <v>5</v>
      </c>
    </row>
    <row r="471" spans="1:3">
      <c r="A471" s="2">
        <v>875.02203275480463</v>
      </c>
      <c r="B471" s="2">
        <v>5.0643961038961054</v>
      </c>
      <c r="C471" s="5" t="s">
        <v>5</v>
      </c>
    </row>
    <row r="472" spans="1:3">
      <c r="A472">
        <v>875</v>
      </c>
      <c r="B472">
        <v>-2.6</v>
      </c>
      <c r="C472" s="5" t="s">
        <v>4</v>
      </c>
    </row>
    <row r="473" spans="1:3">
      <c r="A473">
        <v>875</v>
      </c>
      <c r="B473">
        <v>-0.7</v>
      </c>
      <c r="C473" s="5" t="s">
        <v>4</v>
      </c>
    </row>
    <row r="474" spans="1:3">
      <c r="A474" s="2">
        <v>870</v>
      </c>
      <c r="B474" s="2">
        <v>0.65238095238095251</v>
      </c>
      <c r="C474" s="5" t="s">
        <v>5</v>
      </c>
    </row>
    <row r="475" spans="1:3">
      <c r="A475" s="2">
        <v>864.92976608667118</v>
      </c>
      <c r="B475" s="2">
        <v>3.983752380952382</v>
      </c>
      <c r="C475" s="5" t="s">
        <v>5</v>
      </c>
    </row>
    <row r="476" spans="1:3">
      <c r="A476" s="2">
        <v>860</v>
      </c>
      <c r="B476" s="2">
        <v>4.2313636363636391</v>
      </c>
      <c r="C476" s="5" t="s">
        <v>5</v>
      </c>
    </row>
    <row r="477" spans="1:3">
      <c r="A477" s="2">
        <v>855.09315883298621</v>
      </c>
      <c r="B477" s="2">
        <v>4.3179761904761893</v>
      </c>
      <c r="C477" s="5" t="s">
        <v>5</v>
      </c>
    </row>
    <row r="478" spans="1:3">
      <c r="A478">
        <v>850</v>
      </c>
      <c r="B478">
        <v>4.2</v>
      </c>
      <c r="C478" s="5" t="s">
        <v>4</v>
      </c>
    </row>
    <row r="479" spans="1:3">
      <c r="A479">
        <v>850</v>
      </c>
      <c r="B479">
        <v>1.3</v>
      </c>
      <c r="C479" s="5" t="s">
        <v>4</v>
      </c>
    </row>
    <row r="480" spans="1:3">
      <c r="A480">
        <v>850</v>
      </c>
      <c r="B480">
        <v>3.4</v>
      </c>
      <c r="C480" s="5" t="s">
        <v>4</v>
      </c>
    </row>
    <row r="481" spans="1:3">
      <c r="A481">
        <v>850</v>
      </c>
      <c r="B481">
        <v>3.9</v>
      </c>
      <c r="C481" s="5" t="s">
        <v>4</v>
      </c>
    </row>
    <row r="482" spans="1:3">
      <c r="A482">
        <v>850</v>
      </c>
      <c r="B482">
        <v>5</v>
      </c>
      <c r="C482" s="5" t="s">
        <v>4</v>
      </c>
    </row>
    <row r="483" spans="1:3">
      <c r="A483">
        <v>850</v>
      </c>
      <c r="B483">
        <v>5.0999999999999996</v>
      </c>
      <c r="C483" s="5" t="s">
        <v>4</v>
      </c>
    </row>
    <row r="484" spans="1:3">
      <c r="A484">
        <v>850</v>
      </c>
      <c r="B484">
        <v>2</v>
      </c>
      <c r="C484" s="5" t="s">
        <v>6</v>
      </c>
    </row>
    <row r="485" spans="1:3">
      <c r="A485">
        <v>850</v>
      </c>
      <c r="B485">
        <v>1.1000000000000001</v>
      </c>
      <c r="C485" s="5" t="s">
        <v>4</v>
      </c>
    </row>
    <row r="486" spans="1:3">
      <c r="A486" s="2">
        <v>844.33898072836996</v>
      </c>
      <c r="B486" s="2">
        <v>4.7914571428571424</v>
      </c>
      <c r="C486" s="5" t="s">
        <v>5</v>
      </c>
    </row>
    <row r="487" spans="1:3">
      <c r="A487" s="2">
        <v>842.2</v>
      </c>
      <c r="B487" s="2">
        <v>1.4222222222222223</v>
      </c>
      <c r="C487" s="5" t="s">
        <v>5</v>
      </c>
    </row>
    <row r="488" spans="1:3">
      <c r="A488" s="2">
        <v>831.30226639336001</v>
      </c>
      <c r="B488" s="2">
        <v>1.5702428571428573</v>
      </c>
      <c r="C488" s="5" t="s">
        <v>5</v>
      </c>
    </row>
    <row r="489" spans="1:3">
      <c r="A489">
        <v>825</v>
      </c>
      <c r="B489">
        <v>3.6</v>
      </c>
      <c r="C489" s="5" t="s">
        <v>4</v>
      </c>
    </row>
    <row r="490" spans="1:3">
      <c r="A490" s="2">
        <v>815.45984274968896</v>
      </c>
      <c r="B490" s="2">
        <v>4.9517777777777789</v>
      </c>
      <c r="C490" s="5" t="s">
        <v>5</v>
      </c>
    </row>
    <row r="491" spans="1:3">
      <c r="A491" s="2">
        <v>813.86676917789566</v>
      </c>
      <c r="B491" s="2">
        <v>2.7212106086221461</v>
      </c>
      <c r="C491" s="5" t="s">
        <v>5</v>
      </c>
    </row>
    <row r="492" spans="1:3">
      <c r="A492" s="2">
        <v>802.87677907074999</v>
      </c>
      <c r="B492" s="2">
        <v>-1.6421636904761905</v>
      </c>
      <c r="C492" s="5" t="s">
        <v>5</v>
      </c>
    </row>
    <row r="493" spans="1:3">
      <c r="A493" s="2">
        <v>800</v>
      </c>
      <c r="B493" s="2">
        <v>5.3521573604060899</v>
      </c>
      <c r="C493" s="5" t="s">
        <v>5</v>
      </c>
    </row>
    <row r="494" spans="1:3">
      <c r="A494">
        <v>800</v>
      </c>
      <c r="B494">
        <v>4.5999999999999996</v>
      </c>
      <c r="C494" s="5" t="s">
        <v>4</v>
      </c>
    </row>
    <row r="495" spans="1:3">
      <c r="A495">
        <v>800</v>
      </c>
      <c r="B495">
        <v>-5.8</v>
      </c>
      <c r="C495" s="5" t="s">
        <v>4</v>
      </c>
    </row>
    <row r="496" spans="1:3">
      <c r="A496" s="2">
        <v>793.25301481473832</v>
      </c>
      <c r="B496" s="2">
        <v>2.648470516717325</v>
      </c>
      <c r="C496" s="5" t="s">
        <v>5</v>
      </c>
    </row>
    <row r="497" spans="1:3">
      <c r="A497" s="2">
        <v>791.74482908310199</v>
      </c>
      <c r="B497" s="2">
        <v>3.2560132924335354</v>
      </c>
      <c r="C497" s="5" t="s">
        <v>5</v>
      </c>
    </row>
    <row r="498" spans="1:3">
      <c r="A498" s="2">
        <v>782.69541753757801</v>
      </c>
      <c r="B498" s="2">
        <v>2.2514555803571428</v>
      </c>
      <c r="C498" s="5" t="s">
        <v>5</v>
      </c>
    </row>
    <row r="499" spans="1:3">
      <c r="A499" s="2">
        <v>776.07171489967936</v>
      </c>
      <c r="B499" s="2">
        <v>5.8734622071050619</v>
      </c>
      <c r="C499" s="5" t="s">
        <v>5</v>
      </c>
    </row>
    <row r="500" spans="1:3">
      <c r="A500">
        <v>775</v>
      </c>
      <c r="B500">
        <v>6.6</v>
      </c>
      <c r="C500" s="5" t="s">
        <v>4</v>
      </c>
    </row>
    <row r="501" spans="1:3">
      <c r="A501">
        <v>775</v>
      </c>
      <c r="B501">
        <v>4.3</v>
      </c>
      <c r="C501" s="5" t="s">
        <v>4</v>
      </c>
    </row>
    <row r="502" spans="1:3">
      <c r="A502">
        <v>775</v>
      </c>
      <c r="B502">
        <v>6.2</v>
      </c>
      <c r="C502" s="5" t="s">
        <v>4</v>
      </c>
    </row>
    <row r="503" spans="1:3">
      <c r="A503">
        <v>775</v>
      </c>
      <c r="B503">
        <v>4.5</v>
      </c>
      <c r="C503" s="5" t="s">
        <v>4</v>
      </c>
    </row>
    <row r="504" spans="1:3">
      <c r="A504">
        <v>775</v>
      </c>
      <c r="B504">
        <v>2.9</v>
      </c>
      <c r="C504" s="5" t="s">
        <v>4</v>
      </c>
    </row>
    <row r="505" spans="1:3">
      <c r="A505">
        <v>775</v>
      </c>
      <c r="B505">
        <v>2.7</v>
      </c>
      <c r="C505" s="5" t="s">
        <v>4</v>
      </c>
    </row>
    <row r="506" spans="1:3">
      <c r="A506">
        <v>775</v>
      </c>
      <c r="B506">
        <v>3.5</v>
      </c>
      <c r="C506" s="5" t="s">
        <v>4</v>
      </c>
    </row>
    <row r="507" spans="1:3">
      <c r="A507">
        <v>775</v>
      </c>
      <c r="B507">
        <v>2.5</v>
      </c>
      <c r="C507" s="5" t="s">
        <v>4</v>
      </c>
    </row>
    <row r="508" spans="1:3">
      <c r="A508">
        <v>775</v>
      </c>
      <c r="B508">
        <v>-1.1000000000000001</v>
      </c>
      <c r="C508" s="5" t="s">
        <v>4</v>
      </c>
    </row>
    <row r="509" spans="1:3">
      <c r="A509">
        <v>775</v>
      </c>
      <c r="B509">
        <v>-2</v>
      </c>
      <c r="C509" s="5" t="s">
        <v>4</v>
      </c>
    </row>
    <row r="510" spans="1:3">
      <c r="A510" s="2">
        <v>759.34750299090751</v>
      </c>
      <c r="B510" s="2">
        <v>6.8403795918367338</v>
      </c>
      <c r="C510" s="5" t="s">
        <v>5</v>
      </c>
    </row>
    <row r="511" spans="1:3">
      <c r="A511">
        <v>750</v>
      </c>
      <c r="B511">
        <v>-1.4</v>
      </c>
      <c r="C511" s="5" t="s">
        <v>4</v>
      </c>
    </row>
    <row r="512" spans="1:3">
      <c r="A512">
        <v>750</v>
      </c>
      <c r="B512">
        <v>4.5</v>
      </c>
      <c r="C512" s="5" t="s">
        <v>4</v>
      </c>
    </row>
    <row r="513" spans="1:3">
      <c r="A513">
        <v>750</v>
      </c>
      <c r="B513">
        <v>1.7</v>
      </c>
      <c r="C513" s="5" t="s">
        <v>4</v>
      </c>
    </row>
    <row r="514" spans="1:3">
      <c r="A514">
        <v>750</v>
      </c>
      <c r="B514">
        <v>4.7</v>
      </c>
      <c r="C514" s="5" t="s">
        <v>4</v>
      </c>
    </row>
    <row r="515" spans="1:3">
      <c r="A515">
        <v>750</v>
      </c>
      <c r="B515">
        <v>2.6</v>
      </c>
      <c r="C515" s="5" t="s">
        <v>4</v>
      </c>
    </row>
    <row r="516" spans="1:3">
      <c r="A516">
        <v>750</v>
      </c>
      <c r="B516">
        <v>5.8</v>
      </c>
      <c r="C516" s="5" t="s">
        <v>4</v>
      </c>
    </row>
    <row r="517" spans="1:3">
      <c r="A517">
        <v>750</v>
      </c>
      <c r="B517">
        <v>5.2</v>
      </c>
      <c r="C517" s="5" t="s">
        <v>4</v>
      </c>
    </row>
    <row r="518" spans="1:3">
      <c r="A518">
        <v>750</v>
      </c>
      <c r="B518">
        <v>6</v>
      </c>
      <c r="C518" s="5" t="s">
        <v>4</v>
      </c>
    </row>
    <row r="519" spans="1:3">
      <c r="A519">
        <v>750</v>
      </c>
      <c r="B519">
        <v>-5.4</v>
      </c>
      <c r="C519" s="5" t="s">
        <v>4</v>
      </c>
    </row>
    <row r="520" spans="1:3">
      <c r="A520">
        <v>750</v>
      </c>
      <c r="B520">
        <v>2.9</v>
      </c>
      <c r="C520" s="5" t="s">
        <v>4</v>
      </c>
    </row>
    <row r="521" spans="1:3">
      <c r="A521">
        <v>750</v>
      </c>
      <c r="B521">
        <v>2.2999999999999998</v>
      </c>
      <c r="C521" s="5" t="s">
        <v>4</v>
      </c>
    </row>
    <row r="522" spans="1:3">
      <c r="A522">
        <v>750</v>
      </c>
      <c r="B522">
        <v>1.8</v>
      </c>
      <c r="C522" s="5" t="s">
        <v>4</v>
      </c>
    </row>
    <row r="523" spans="1:3">
      <c r="A523">
        <v>750</v>
      </c>
      <c r="B523">
        <v>-0.2</v>
      </c>
      <c r="C523" s="5" t="s">
        <v>4</v>
      </c>
    </row>
    <row r="524" spans="1:3">
      <c r="A524">
        <v>750</v>
      </c>
      <c r="B524">
        <v>-2.9</v>
      </c>
      <c r="C524" s="5" t="s">
        <v>4</v>
      </c>
    </row>
    <row r="525" spans="1:3">
      <c r="A525">
        <v>750</v>
      </c>
      <c r="B525">
        <v>-0.2</v>
      </c>
      <c r="C525" s="5" t="s">
        <v>4</v>
      </c>
    </row>
    <row r="526" spans="1:3">
      <c r="A526">
        <v>750</v>
      </c>
      <c r="B526">
        <v>-0.8</v>
      </c>
      <c r="C526" s="5" t="s">
        <v>4</v>
      </c>
    </row>
    <row r="527" spans="1:3">
      <c r="A527">
        <v>750</v>
      </c>
      <c r="B527">
        <v>1.8</v>
      </c>
      <c r="C527" s="5" t="s">
        <v>4</v>
      </c>
    </row>
    <row r="528" spans="1:3">
      <c r="A528" s="2">
        <v>727.92155336150859</v>
      </c>
      <c r="B528" s="2">
        <v>0.23867765567765553</v>
      </c>
      <c r="C528" s="5" t="s">
        <v>5</v>
      </c>
    </row>
    <row r="529" spans="1:3">
      <c r="A529">
        <v>725</v>
      </c>
      <c r="B529">
        <v>4.4000000000000004</v>
      </c>
      <c r="C529" s="5" t="s">
        <v>4</v>
      </c>
    </row>
    <row r="530" spans="1:3">
      <c r="A530">
        <v>725</v>
      </c>
      <c r="B530">
        <v>5.6</v>
      </c>
      <c r="C530" s="5" t="s">
        <v>4</v>
      </c>
    </row>
    <row r="531" spans="1:3">
      <c r="A531">
        <v>725</v>
      </c>
      <c r="B531">
        <v>5.7</v>
      </c>
      <c r="C531" s="5" t="s">
        <v>4</v>
      </c>
    </row>
    <row r="532" spans="1:3">
      <c r="A532">
        <v>725</v>
      </c>
      <c r="B532">
        <v>5.7</v>
      </c>
      <c r="C532" s="5" t="s">
        <v>4</v>
      </c>
    </row>
    <row r="533" spans="1:3">
      <c r="A533">
        <v>700</v>
      </c>
      <c r="B533">
        <v>-0.48</v>
      </c>
      <c r="C533" s="5" t="s">
        <v>4</v>
      </c>
    </row>
    <row r="534" spans="1:3">
      <c r="A534">
        <v>700</v>
      </c>
      <c r="B534">
        <v>5.4</v>
      </c>
      <c r="C534" s="5" t="s">
        <v>4</v>
      </c>
    </row>
    <row r="535" spans="1:3">
      <c r="A535">
        <v>700</v>
      </c>
      <c r="B535">
        <v>6.6</v>
      </c>
      <c r="C535" s="5" t="s">
        <v>4</v>
      </c>
    </row>
    <row r="536" spans="1:3">
      <c r="A536">
        <v>700</v>
      </c>
      <c r="B536">
        <v>9.1</v>
      </c>
      <c r="C536" s="5" t="s">
        <v>4</v>
      </c>
    </row>
    <row r="537" spans="1:3">
      <c r="A537">
        <v>700</v>
      </c>
      <c r="B537">
        <v>5.4</v>
      </c>
      <c r="C537" s="5" t="s">
        <v>4</v>
      </c>
    </row>
    <row r="538" spans="1:3">
      <c r="A538">
        <v>700</v>
      </c>
      <c r="B538">
        <v>1.7</v>
      </c>
      <c r="C538" s="5" t="s">
        <v>4</v>
      </c>
    </row>
    <row r="539" spans="1:3">
      <c r="A539">
        <v>700</v>
      </c>
      <c r="B539">
        <v>2</v>
      </c>
      <c r="C539" s="5" t="s">
        <v>4</v>
      </c>
    </row>
    <row r="540" spans="1:3">
      <c r="A540">
        <v>700</v>
      </c>
      <c r="B540">
        <v>3.3</v>
      </c>
      <c r="C540" s="5" t="s">
        <v>4</v>
      </c>
    </row>
    <row r="541" spans="1:3">
      <c r="A541">
        <v>700</v>
      </c>
      <c r="B541">
        <v>4.0999999999999996</v>
      </c>
      <c r="C541" s="5" t="s">
        <v>4</v>
      </c>
    </row>
    <row r="542" spans="1:3">
      <c r="A542" s="2">
        <v>691.13741994730231</v>
      </c>
      <c r="B542" s="2">
        <v>2.9503000000000013</v>
      </c>
      <c r="C542" s="5" t="s">
        <v>5</v>
      </c>
    </row>
    <row r="543" spans="1:3">
      <c r="A543">
        <v>675</v>
      </c>
      <c r="B543">
        <v>3.1</v>
      </c>
      <c r="C543" s="5" t="s">
        <v>4</v>
      </c>
    </row>
    <row r="544" spans="1:3">
      <c r="A544">
        <v>675</v>
      </c>
      <c r="B544">
        <v>4.7</v>
      </c>
      <c r="C544" s="5" t="s">
        <v>4</v>
      </c>
    </row>
    <row r="545" spans="1:3">
      <c r="A545">
        <v>675</v>
      </c>
      <c r="B545">
        <v>-5.3</v>
      </c>
      <c r="C545" s="5" t="s">
        <v>4</v>
      </c>
    </row>
    <row r="546" spans="1:3">
      <c r="A546">
        <v>675</v>
      </c>
      <c r="B546">
        <v>3.3</v>
      </c>
      <c r="C546" s="5" t="s">
        <v>4</v>
      </c>
    </row>
    <row r="547" spans="1:3">
      <c r="A547">
        <v>675</v>
      </c>
      <c r="B547">
        <v>2</v>
      </c>
      <c r="C547" s="5" t="s">
        <v>4</v>
      </c>
    </row>
    <row r="548" spans="1:3">
      <c r="A548">
        <v>675</v>
      </c>
      <c r="B548">
        <v>-4.5999999999999996</v>
      </c>
      <c r="C548" s="5" t="s">
        <v>4</v>
      </c>
    </row>
    <row r="549" spans="1:3">
      <c r="A549">
        <v>675</v>
      </c>
      <c r="B549">
        <v>2.8</v>
      </c>
      <c r="C549" s="5" t="s">
        <v>4</v>
      </c>
    </row>
    <row r="550" spans="1:3">
      <c r="A550">
        <v>675</v>
      </c>
      <c r="B550">
        <v>-1.2</v>
      </c>
      <c r="C550" s="5" t="s">
        <v>4</v>
      </c>
    </row>
    <row r="551" spans="1:3">
      <c r="A551">
        <v>675</v>
      </c>
      <c r="B551">
        <v>3.3</v>
      </c>
      <c r="C551" s="5" t="s">
        <v>4</v>
      </c>
    </row>
    <row r="552" spans="1:3">
      <c r="A552" s="2">
        <v>672.15796100491514</v>
      </c>
      <c r="B552" s="2">
        <v>4.4028571428571421</v>
      </c>
      <c r="C552" s="5" t="s">
        <v>5</v>
      </c>
    </row>
    <row r="553" spans="1:3">
      <c r="A553" s="2">
        <v>659.46127109338386</v>
      </c>
      <c r="B553" s="2">
        <v>3.8089392575928027</v>
      </c>
      <c r="C553" s="5" t="s">
        <v>5</v>
      </c>
    </row>
    <row r="554" spans="1:3">
      <c r="A554">
        <v>650</v>
      </c>
      <c r="B554">
        <v>5.45</v>
      </c>
      <c r="C554" s="5" t="s">
        <v>4</v>
      </c>
    </row>
    <row r="555" spans="1:3">
      <c r="A555">
        <v>650</v>
      </c>
      <c r="B555">
        <v>-1.7</v>
      </c>
      <c r="C555" s="5" t="s">
        <v>4</v>
      </c>
    </row>
    <row r="556" spans="1:3">
      <c r="A556">
        <v>650</v>
      </c>
      <c r="B556">
        <v>4.0999999999999996</v>
      </c>
      <c r="C556" s="5" t="s">
        <v>4</v>
      </c>
    </row>
    <row r="557" spans="1:3">
      <c r="A557">
        <v>650</v>
      </c>
      <c r="B557">
        <v>-0.5</v>
      </c>
      <c r="C557" s="5" t="s">
        <v>4</v>
      </c>
    </row>
    <row r="558" spans="1:3">
      <c r="A558">
        <v>650</v>
      </c>
      <c r="B558">
        <v>9.5</v>
      </c>
      <c r="C558" s="5" t="s">
        <v>4</v>
      </c>
    </row>
    <row r="559" spans="1:3">
      <c r="A559">
        <v>650</v>
      </c>
      <c r="B559">
        <v>1.5</v>
      </c>
      <c r="C559" s="5" t="s">
        <v>4</v>
      </c>
    </row>
    <row r="560" spans="1:3">
      <c r="A560">
        <v>650</v>
      </c>
      <c r="B560">
        <v>0.8</v>
      </c>
      <c r="C560" s="5" t="s">
        <v>4</v>
      </c>
    </row>
    <row r="561" spans="1:3">
      <c r="A561">
        <v>650</v>
      </c>
      <c r="B561">
        <v>-2.5</v>
      </c>
      <c r="C561" s="5" t="s">
        <v>4</v>
      </c>
    </row>
    <row r="562" spans="1:3">
      <c r="A562">
        <v>650</v>
      </c>
      <c r="B562">
        <v>-2</v>
      </c>
      <c r="C562" s="5" t="s">
        <v>4</v>
      </c>
    </row>
    <row r="563" spans="1:3">
      <c r="A563">
        <v>650</v>
      </c>
      <c r="B563">
        <v>-7.5</v>
      </c>
      <c r="C563" s="5" t="s">
        <v>4</v>
      </c>
    </row>
    <row r="564" spans="1:3">
      <c r="A564">
        <v>650</v>
      </c>
      <c r="B564">
        <v>-0.7</v>
      </c>
      <c r="C564" s="5" t="s">
        <v>4</v>
      </c>
    </row>
    <row r="565" spans="1:3">
      <c r="A565">
        <v>650</v>
      </c>
      <c r="B565">
        <v>3.3</v>
      </c>
      <c r="C565" s="5" t="s">
        <v>4</v>
      </c>
    </row>
    <row r="566" spans="1:3">
      <c r="A566">
        <v>650</v>
      </c>
      <c r="B566">
        <v>4</v>
      </c>
      <c r="C566" s="5" t="s">
        <v>4</v>
      </c>
    </row>
    <row r="567" spans="1:3">
      <c r="A567">
        <v>650</v>
      </c>
      <c r="B567">
        <v>1.8</v>
      </c>
      <c r="C567" s="5" t="s">
        <v>4</v>
      </c>
    </row>
    <row r="568" spans="1:3">
      <c r="A568">
        <v>650</v>
      </c>
      <c r="B568">
        <v>-7.2</v>
      </c>
      <c r="C568" s="5" t="s">
        <v>4</v>
      </c>
    </row>
    <row r="569" spans="1:3">
      <c r="A569" s="2">
        <v>635.20000000000005</v>
      </c>
      <c r="B569" s="2">
        <v>2.9212500000000006</v>
      </c>
      <c r="C569" s="5" t="s">
        <v>5</v>
      </c>
    </row>
    <row r="570" spans="1:3">
      <c r="A570" s="2">
        <v>635</v>
      </c>
      <c r="B570" s="2">
        <v>-0.64750233333333329</v>
      </c>
      <c r="C570" s="5" t="s">
        <v>5</v>
      </c>
    </row>
    <row r="571" spans="1:3">
      <c r="A571" s="2">
        <v>633.60619393366699</v>
      </c>
      <c r="B571" s="2">
        <v>-2.8863891369047612</v>
      </c>
      <c r="C571" s="5" t="s">
        <v>5</v>
      </c>
    </row>
    <row r="572" spans="1:3">
      <c r="A572" s="2">
        <v>626.81216924765272</v>
      </c>
      <c r="B572" s="2">
        <v>-0.87163438256658599</v>
      </c>
      <c r="C572" s="5" t="s">
        <v>5</v>
      </c>
    </row>
    <row r="573" spans="1:3">
      <c r="A573">
        <v>625</v>
      </c>
      <c r="B573">
        <v>7.32</v>
      </c>
      <c r="C573" s="5" t="s">
        <v>4</v>
      </c>
    </row>
    <row r="574" spans="1:3">
      <c r="A574">
        <v>625</v>
      </c>
      <c r="B574">
        <v>-2.7</v>
      </c>
      <c r="C574" s="5" t="s">
        <v>4</v>
      </c>
    </row>
    <row r="575" spans="1:3">
      <c r="A575">
        <v>625</v>
      </c>
      <c r="B575">
        <v>-2.6</v>
      </c>
      <c r="C575" s="5" t="s">
        <v>4</v>
      </c>
    </row>
    <row r="576" spans="1:3">
      <c r="A576">
        <v>625</v>
      </c>
      <c r="B576">
        <v>1.7</v>
      </c>
      <c r="C576" s="5" t="s">
        <v>4</v>
      </c>
    </row>
    <row r="577" spans="1:3">
      <c r="A577" s="2">
        <v>621.70000000000005</v>
      </c>
      <c r="B577" s="2">
        <v>2.3543939062500003</v>
      </c>
      <c r="C577" s="5" t="s">
        <v>5</v>
      </c>
    </row>
    <row r="578" spans="1:3">
      <c r="A578" s="2">
        <v>618.00963332559752</v>
      </c>
      <c r="B578" s="2">
        <v>4.4429462365591403</v>
      </c>
      <c r="C578" s="5" t="s">
        <v>5</v>
      </c>
    </row>
    <row r="579" spans="1:3">
      <c r="A579" s="2">
        <v>610</v>
      </c>
      <c r="B579" s="2">
        <v>4.0542391304347829</v>
      </c>
      <c r="C579" s="5" t="s">
        <v>5</v>
      </c>
    </row>
    <row r="580" spans="1:3">
      <c r="A580" s="2">
        <v>609.5</v>
      </c>
      <c r="B580" s="2">
        <v>1.9293103448275859</v>
      </c>
      <c r="C580" s="5" t="s">
        <v>5</v>
      </c>
    </row>
    <row r="581" spans="1:3">
      <c r="A581" s="2">
        <v>605.4</v>
      </c>
      <c r="B581" s="2">
        <v>2.378414794117647</v>
      </c>
      <c r="C581" s="5" t="s">
        <v>5</v>
      </c>
    </row>
    <row r="582" spans="1:3">
      <c r="A582">
        <v>600</v>
      </c>
      <c r="B582">
        <v>1.9</v>
      </c>
      <c r="C582" s="5" t="s">
        <v>6</v>
      </c>
    </row>
    <row r="583" spans="1:3">
      <c r="A583">
        <v>600</v>
      </c>
      <c r="B583">
        <v>1.3</v>
      </c>
      <c r="C583" s="5" t="s">
        <v>4</v>
      </c>
    </row>
    <row r="584" spans="1:3">
      <c r="A584">
        <v>600</v>
      </c>
      <c r="B584">
        <v>2.9</v>
      </c>
      <c r="C584" s="5" t="s">
        <v>4</v>
      </c>
    </row>
    <row r="585" spans="1:3">
      <c r="A585">
        <v>600</v>
      </c>
      <c r="B585">
        <v>-0.8</v>
      </c>
      <c r="C585" s="5" t="s">
        <v>4</v>
      </c>
    </row>
    <row r="586" spans="1:3">
      <c r="A586">
        <v>600</v>
      </c>
      <c r="B586">
        <v>5.2</v>
      </c>
      <c r="C586" s="5" t="s">
        <v>4</v>
      </c>
    </row>
    <row r="587" spans="1:3">
      <c r="A587">
        <v>600</v>
      </c>
      <c r="B587">
        <v>-0.5</v>
      </c>
      <c r="C587" s="5" t="s">
        <v>4</v>
      </c>
    </row>
    <row r="588" spans="1:3">
      <c r="A588" s="2">
        <v>582.1</v>
      </c>
      <c r="B588" s="2">
        <v>-7.2988690326086951</v>
      </c>
      <c r="C588" s="5" t="s">
        <v>5</v>
      </c>
    </row>
    <row r="589" spans="1:3">
      <c r="A589">
        <v>575</v>
      </c>
      <c r="B589">
        <v>4.8</v>
      </c>
      <c r="C589" s="5" t="s">
        <v>4</v>
      </c>
    </row>
    <row r="590" spans="1:3">
      <c r="A590">
        <v>575</v>
      </c>
      <c r="B590">
        <v>2.5</v>
      </c>
      <c r="C590" s="5" t="s">
        <v>4</v>
      </c>
    </row>
    <row r="591" spans="1:3">
      <c r="A591">
        <v>575</v>
      </c>
      <c r="B591">
        <v>1</v>
      </c>
      <c r="C591" s="5" t="s">
        <v>4</v>
      </c>
    </row>
    <row r="592" spans="1:3">
      <c r="A592">
        <v>575</v>
      </c>
      <c r="B592">
        <v>3.1</v>
      </c>
      <c r="C592" s="5" t="s">
        <v>4</v>
      </c>
    </row>
    <row r="593" spans="1:3">
      <c r="A593">
        <v>575</v>
      </c>
      <c r="B593">
        <v>4.2</v>
      </c>
      <c r="C593" s="5" t="s">
        <v>4</v>
      </c>
    </row>
    <row r="594" spans="1:3">
      <c r="A594">
        <v>575</v>
      </c>
      <c r="B594">
        <v>2.9</v>
      </c>
      <c r="C594" s="5" t="s">
        <v>6</v>
      </c>
    </row>
    <row r="595" spans="1:3">
      <c r="A595">
        <v>575</v>
      </c>
      <c r="B595">
        <v>3</v>
      </c>
      <c r="C595" s="5" t="s">
        <v>6</v>
      </c>
    </row>
    <row r="596" spans="1:3">
      <c r="A596">
        <v>575</v>
      </c>
      <c r="B596">
        <v>-2.5</v>
      </c>
      <c r="C596" s="5" t="s">
        <v>4</v>
      </c>
    </row>
    <row r="597" spans="1:3">
      <c r="A597">
        <v>575</v>
      </c>
      <c r="B597">
        <v>-0.5</v>
      </c>
      <c r="C597" s="5" t="s">
        <v>4</v>
      </c>
    </row>
    <row r="598" spans="1:3">
      <c r="A598">
        <v>575</v>
      </c>
      <c r="B598">
        <v>1.7</v>
      </c>
      <c r="C598" s="5" t="s">
        <v>4</v>
      </c>
    </row>
    <row r="599" spans="1:3">
      <c r="A599" s="2">
        <v>570</v>
      </c>
      <c r="B599" s="2">
        <v>4.3615730337078666</v>
      </c>
      <c r="C599" s="5" t="s">
        <v>5</v>
      </c>
    </row>
    <row r="600" spans="1:3">
      <c r="A600" s="2">
        <v>554</v>
      </c>
      <c r="B600" s="2">
        <v>1.2622934411764712</v>
      </c>
      <c r="C600" s="5" t="s">
        <v>5</v>
      </c>
    </row>
    <row r="601" spans="1:3">
      <c r="A601" s="2">
        <v>551.1</v>
      </c>
      <c r="B601" s="2">
        <v>-4.16</v>
      </c>
      <c r="C601" s="5" t="s">
        <v>5</v>
      </c>
    </row>
    <row r="602" spans="1:3">
      <c r="A602">
        <v>550</v>
      </c>
      <c r="B602">
        <v>5.43</v>
      </c>
      <c r="C602" s="5" t="s">
        <v>4</v>
      </c>
    </row>
    <row r="603" spans="1:3">
      <c r="A603">
        <v>550</v>
      </c>
      <c r="B603">
        <v>4.5</v>
      </c>
      <c r="C603" s="5" t="s">
        <v>4</v>
      </c>
    </row>
    <row r="604" spans="1:3">
      <c r="A604">
        <v>550</v>
      </c>
      <c r="B604">
        <v>4.0999999999999996</v>
      </c>
      <c r="C604" s="5" t="s">
        <v>4</v>
      </c>
    </row>
    <row r="605" spans="1:3">
      <c r="A605">
        <v>550</v>
      </c>
      <c r="B605">
        <v>1.4</v>
      </c>
      <c r="C605" s="5" t="s">
        <v>4</v>
      </c>
    </row>
    <row r="606" spans="1:3">
      <c r="A606" s="2">
        <v>550</v>
      </c>
      <c r="B606" s="2">
        <v>-1.23</v>
      </c>
      <c r="C606" s="5" t="s">
        <v>4</v>
      </c>
    </row>
    <row r="607" spans="1:3">
      <c r="A607">
        <v>550</v>
      </c>
      <c r="B607">
        <v>-0.2</v>
      </c>
      <c r="C607" s="5" t="s">
        <v>4</v>
      </c>
    </row>
    <row r="608" spans="1:3">
      <c r="A608">
        <v>550</v>
      </c>
      <c r="B608">
        <v>-0.2</v>
      </c>
      <c r="C608" s="5" t="s">
        <v>4</v>
      </c>
    </row>
    <row r="609" spans="1:3">
      <c r="A609">
        <v>550</v>
      </c>
      <c r="B609">
        <v>-2.4</v>
      </c>
      <c r="C609" s="5" t="s">
        <v>4</v>
      </c>
    </row>
    <row r="610" spans="1:3">
      <c r="A610">
        <v>550</v>
      </c>
      <c r="B610">
        <v>0.1</v>
      </c>
      <c r="C610" s="5" t="s">
        <v>4</v>
      </c>
    </row>
    <row r="611" spans="1:3">
      <c r="A611" s="2">
        <v>550</v>
      </c>
      <c r="B611" s="2">
        <v>0.78666666666666674</v>
      </c>
      <c r="C611" s="5" t="s">
        <v>5</v>
      </c>
    </row>
    <row r="612" spans="1:3">
      <c r="A612" s="2">
        <v>545</v>
      </c>
      <c r="B612" s="2">
        <v>1.1723529411764704</v>
      </c>
      <c r="C612" s="5" t="s">
        <v>5</v>
      </c>
    </row>
    <row r="613" spans="1:3">
      <c r="A613" s="2">
        <v>543</v>
      </c>
      <c r="B613" s="2">
        <v>-3.3457142857142856</v>
      </c>
      <c r="C613" s="5" t="s">
        <v>5</v>
      </c>
    </row>
    <row r="614" spans="1:3">
      <c r="A614" s="2">
        <v>543</v>
      </c>
      <c r="B614" s="2">
        <v>-1.1233333333333324</v>
      </c>
      <c r="C614" s="5" t="s">
        <v>5</v>
      </c>
    </row>
    <row r="615" spans="1:3">
      <c r="A615" s="2">
        <v>543</v>
      </c>
      <c r="B615" s="2">
        <v>4.3496153846153849</v>
      </c>
      <c r="C615" s="5" t="s">
        <v>5</v>
      </c>
    </row>
    <row r="616" spans="1:3">
      <c r="A616" s="2">
        <v>543</v>
      </c>
      <c r="B616" s="2">
        <v>-4.1822222222222223</v>
      </c>
      <c r="C616" s="5" t="s">
        <v>5</v>
      </c>
    </row>
    <row r="617" spans="1:3">
      <c r="A617" s="2">
        <v>543</v>
      </c>
      <c r="B617" s="2">
        <v>-6.919090909090909</v>
      </c>
      <c r="C617" s="5" t="s">
        <v>5</v>
      </c>
    </row>
    <row r="618" spans="1:3">
      <c r="A618" s="2">
        <v>543</v>
      </c>
      <c r="B618" s="2">
        <v>-0.33714285714285708</v>
      </c>
      <c r="C618" s="5" t="s">
        <v>5</v>
      </c>
    </row>
    <row r="619" spans="1:3">
      <c r="A619" s="2">
        <v>540</v>
      </c>
      <c r="B619" s="2">
        <v>4.6364999999999998</v>
      </c>
      <c r="C619" s="5" t="s">
        <v>5</v>
      </c>
    </row>
    <row r="620" spans="1:3">
      <c r="A620" s="2">
        <v>550</v>
      </c>
      <c r="B620" s="2">
        <v>0.5</v>
      </c>
      <c r="C620" s="5" t="s">
        <v>5</v>
      </c>
    </row>
    <row r="621" spans="1:3">
      <c r="A621" s="2">
        <v>543.32682608302628</v>
      </c>
      <c r="B621" s="2">
        <v>-2.1470627306273058</v>
      </c>
      <c r="C621" s="5" t="s">
        <v>5</v>
      </c>
    </row>
    <row r="622" spans="1:3">
      <c r="A622" s="2">
        <v>540</v>
      </c>
      <c r="B622" s="2">
        <v>0.52</v>
      </c>
      <c r="C622" s="5" t="s">
        <v>5</v>
      </c>
    </row>
    <row r="623" spans="1:3">
      <c r="A623" s="2">
        <v>540</v>
      </c>
      <c r="B623" s="2">
        <v>-2.3281132075471698</v>
      </c>
      <c r="C623" s="5" t="s">
        <v>5</v>
      </c>
    </row>
    <row r="624" spans="1:3">
      <c r="A624" s="2">
        <v>537.79022145820875</v>
      </c>
      <c r="B624" s="2">
        <v>-1.1140895522388057</v>
      </c>
      <c r="C624" s="5" t="s">
        <v>5</v>
      </c>
    </row>
    <row r="625" spans="1:3">
      <c r="A625" s="2">
        <v>531.97934099105714</v>
      </c>
      <c r="B625" s="2">
        <v>2.3599593495934958</v>
      </c>
      <c r="C625" s="5" t="s">
        <v>5</v>
      </c>
    </row>
    <row r="626" spans="1:3">
      <c r="A626" s="2">
        <v>530</v>
      </c>
      <c r="B626" s="2">
        <v>-0.89</v>
      </c>
      <c r="C626" s="5" t="s">
        <v>5</v>
      </c>
    </row>
    <row r="627" spans="1:3">
      <c r="A627" s="2">
        <v>530</v>
      </c>
      <c r="B627" s="2">
        <v>-2.4875000000000007</v>
      </c>
      <c r="C627" s="5" t="s">
        <v>5</v>
      </c>
    </row>
    <row r="628" spans="1:3">
      <c r="A628" s="2">
        <v>526.65396299473707</v>
      </c>
      <c r="B628" s="2">
        <v>1.2145664160401002</v>
      </c>
      <c r="C628" s="5" t="s">
        <v>5</v>
      </c>
    </row>
    <row r="629" spans="1:3">
      <c r="A629" s="2">
        <v>525</v>
      </c>
      <c r="B629" s="2">
        <v>-0.96</v>
      </c>
      <c r="C629" s="5" t="s">
        <v>5</v>
      </c>
    </row>
    <row r="630" spans="1:3">
      <c r="A630" s="2">
        <v>522.30612533466046</v>
      </c>
      <c r="B630" s="2">
        <v>-1.7266194690265488</v>
      </c>
      <c r="C630" s="5" t="s">
        <v>5</v>
      </c>
    </row>
    <row r="631" spans="1:3">
      <c r="A631" s="2">
        <v>520</v>
      </c>
      <c r="B631" s="2">
        <v>-0.72</v>
      </c>
      <c r="C631" s="5" t="s">
        <v>5</v>
      </c>
    </row>
    <row r="632" spans="1:3">
      <c r="A632" s="2">
        <v>520</v>
      </c>
      <c r="B632" s="2">
        <v>-0.6</v>
      </c>
      <c r="C632" s="5" t="s">
        <v>5</v>
      </c>
    </row>
    <row r="633" spans="1:3">
      <c r="A633" s="2">
        <v>518.23559813322674</v>
      </c>
      <c r="B633" s="2">
        <v>-0.16969009584664538</v>
      </c>
      <c r="C633" s="5" t="s">
        <v>5</v>
      </c>
    </row>
    <row r="634" spans="1:3">
      <c r="A634" s="2">
        <v>515</v>
      </c>
      <c r="B634" s="2">
        <v>-0.16</v>
      </c>
      <c r="C634" s="5" t="s">
        <v>5</v>
      </c>
    </row>
    <row r="635" spans="1:3">
      <c r="A635" s="2">
        <v>510</v>
      </c>
      <c r="B635" s="2">
        <v>-0.12</v>
      </c>
      <c r="C635" s="5" t="s">
        <v>5</v>
      </c>
    </row>
    <row r="636" spans="1:3">
      <c r="A636" s="2">
        <v>505</v>
      </c>
      <c r="B636" s="2">
        <v>-0.27</v>
      </c>
      <c r="C636" s="5" t="s">
        <v>5</v>
      </c>
    </row>
    <row r="637" spans="1:3">
      <c r="A637" s="2">
        <v>500</v>
      </c>
      <c r="B637" s="2">
        <v>-1.34</v>
      </c>
      <c r="C637" s="5" t="s">
        <v>5</v>
      </c>
    </row>
    <row r="638" spans="1:3">
      <c r="A638" s="2">
        <v>495</v>
      </c>
      <c r="B638" s="2">
        <v>-1.1100000000000001</v>
      </c>
      <c r="C638" s="5" t="s">
        <v>5</v>
      </c>
    </row>
    <row r="639" spans="1:3">
      <c r="A639" s="2">
        <v>490</v>
      </c>
      <c r="B639" s="2">
        <v>-1.24</v>
      </c>
      <c r="C639" s="5" t="s">
        <v>5</v>
      </c>
    </row>
    <row r="640" spans="1:3">
      <c r="A640" s="2">
        <v>485</v>
      </c>
      <c r="B640" s="2">
        <v>-1.24</v>
      </c>
      <c r="C640" s="5" t="s">
        <v>5</v>
      </c>
    </row>
    <row r="641" spans="1:3">
      <c r="A641" s="2">
        <v>480</v>
      </c>
      <c r="B641" s="2">
        <v>-1.28</v>
      </c>
      <c r="C641" s="5" t="s">
        <v>5</v>
      </c>
    </row>
    <row r="642" spans="1:3">
      <c r="A642" s="2">
        <v>475</v>
      </c>
      <c r="B642" s="2">
        <v>-1.1100000000000001</v>
      </c>
      <c r="C642" s="5" t="s">
        <v>5</v>
      </c>
    </row>
    <row r="643" spans="1:3">
      <c r="A643" s="2">
        <v>470</v>
      </c>
      <c r="B643" s="2">
        <v>-1.07</v>
      </c>
      <c r="C643" s="5" t="s">
        <v>5</v>
      </c>
    </row>
    <row r="644" spans="1:3">
      <c r="A644" s="2">
        <v>465</v>
      </c>
      <c r="B644" s="2">
        <v>-0.8</v>
      </c>
      <c r="C644" s="5" t="s">
        <v>5</v>
      </c>
    </row>
    <row r="645" spans="1:3">
      <c r="A645" s="2">
        <v>460</v>
      </c>
      <c r="B645" s="2">
        <v>-0.2</v>
      </c>
      <c r="C645" s="5" t="s">
        <v>5</v>
      </c>
    </row>
    <row r="646" spans="1:3">
      <c r="A646" s="2">
        <v>455</v>
      </c>
      <c r="B646" s="2">
        <v>-0.13</v>
      </c>
      <c r="C646" s="5" t="s">
        <v>5</v>
      </c>
    </row>
    <row r="647" spans="1:3">
      <c r="A647" s="2">
        <v>450</v>
      </c>
      <c r="B647" s="2">
        <v>0.23</v>
      </c>
      <c r="C647" s="5" t="s">
        <v>5</v>
      </c>
    </row>
    <row r="648" spans="1:3">
      <c r="A648" s="2">
        <v>445</v>
      </c>
      <c r="B648" s="2">
        <v>1.2</v>
      </c>
      <c r="C648" s="5" t="s">
        <v>5</v>
      </c>
    </row>
    <row r="649" spans="1:3">
      <c r="A649" s="2">
        <v>440</v>
      </c>
      <c r="B649" s="2">
        <v>1.66</v>
      </c>
      <c r="C649" s="5" t="s">
        <v>5</v>
      </c>
    </row>
    <row r="650" spans="1:3">
      <c r="A650" s="2">
        <v>435</v>
      </c>
      <c r="B650" s="2">
        <v>1.57</v>
      </c>
      <c r="C650" s="5" t="s">
        <v>5</v>
      </c>
    </row>
    <row r="651" spans="1:3">
      <c r="A651" s="2">
        <v>430</v>
      </c>
      <c r="B651" s="2">
        <v>1.65</v>
      </c>
      <c r="C651" s="5" t="s">
        <v>5</v>
      </c>
    </row>
    <row r="652" spans="1:3">
      <c r="A652" s="2">
        <v>425</v>
      </c>
      <c r="B652" s="2">
        <v>1.51</v>
      </c>
      <c r="C652" s="5" t="s">
        <v>5</v>
      </c>
    </row>
    <row r="653" spans="1:3">
      <c r="A653" s="2">
        <v>420</v>
      </c>
      <c r="B653" s="2">
        <v>2</v>
      </c>
      <c r="C653" s="5" t="s">
        <v>5</v>
      </c>
    </row>
    <row r="654" spans="1:3">
      <c r="A654" s="2">
        <v>415</v>
      </c>
      <c r="B654" s="2">
        <v>2.2000000000000002</v>
      </c>
      <c r="C654" s="5" t="s">
        <v>5</v>
      </c>
    </row>
    <row r="655" spans="1:3">
      <c r="A655" s="2">
        <v>410</v>
      </c>
      <c r="B655" s="2">
        <v>2.59</v>
      </c>
      <c r="C655" s="5" t="s">
        <v>5</v>
      </c>
    </row>
    <row r="656" spans="1:3">
      <c r="A656" s="2">
        <v>405</v>
      </c>
      <c r="B656" s="2">
        <v>3.01</v>
      </c>
      <c r="C656" s="5" t="s">
        <v>5</v>
      </c>
    </row>
    <row r="657" spans="1:3">
      <c r="A657" s="2">
        <v>400</v>
      </c>
      <c r="B657" s="2">
        <v>1.66</v>
      </c>
      <c r="C657" s="5" t="s">
        <v>5</v>
      </c>
    </row>
    <row r="658" spans="1:3">
      <c r="A658" s="2">
        <v>395</v>
      </c>
      <c r="B658" s="2">
        <v>0.91</v>
      </c>
      <c r="C658" s="5" t="s">
        <v>5</v>
      </c>
    </row>
    <row r="659" spans="1:3">
      <c r="A659" s="2">
        <v>390</v>
      </c>
      <c r="B659" s="2">
        <v>0.89</v>
      </c>
      <c r="C659" s="5" t="s">
        <v>5</v>
      </c>
    </row>
    <row r="660" spans="1:3">
      <c r="A660" s="2">
        <v>385</v>
      </c>
      <c r="B660" s="2">
        <v>0.73</v>
      </c>
      <c r="C660" s="5" t="s">
        <v>5</v>
      </c>
    </row>
    <row r="661" spans="1:3">
      <c r="A661" s="2">
        <v>380</v>
      </c>
      <c r="B661" s="2">
        <v>0.65</v>
      </c>
      <c r="C661" s="5" t="s">
        <v>5</v>
      </c>
    </row>
    <row r="662" spans="1:3">
      <c r="A662" s="2">
        <v>375</v>
      </c>
      <c r="B662" s="2">
        <v>0.89</v>
      </c>
      <c r="C662" s="5" t="s">
        <v>5</v>
      </c>
    </row>
    <row r="663" spans="1:3">
      <c r="A663" s="2">
        <v>370</v>
      </c>
      <c r="B663" s="2">
        <v>0.89</v>
      </c>
      <c r="C663" s="5" t="s">
        <v>5</v>
      </c>
    </row>
    <row r="664" spans="1:3">
      <c r="A664" s="2">
        <v>365</v>
      </c>
      <c r="B664" s="2">
        <v>1.32</v>
      </c>
      <c r="C664" s="5" t="s">
        <v>5</v>
      </c>
    </row>
    <row r="665" spans="1:3">
      <c r="A665" s="2">
        <v>360</v>
      </c>
      <c r="B665" s="2">
        <v>2.12</v>
      </c>
      <c r="C665" s="5" t="s">
        <v>5</v>
      </c>
    </row>
    <row r="666" spans="1:3">
      <c r="A666" s="2">
        <v>355</v>
      </c>
      <c r="B666" s="2">
        <v>2.76</v>
      </c>
      <c r="C666" s="5" t="s">
        <v>5</v>
      </c>
    </row>
    <row r="667" spans="1:3">
      <c r="A667" s="2">
        <v>350</v>
      </c>
      <c r="B667" s="2">
        <v>3</v>
      </c>
      <c r="C667" s="5" t="s">
        <v>5</v>
      </c>
    </row>
    <row r="668" spans="1:3">
      <c r="A668" s="2">
        <v>345</v>
      </c>
      <c r="B668" s="2">
        <v>2.97</v>
      </c>
      <c r="C668" s="5" t="s">
        <v>5</v>
      </c>
    </row>
    <row r="669" spans="1:3">
      <c r="A669" s="2">
        <v>340</v>
      </c>
      <c r="B669" s="2">
        <v>2.59</v>
      </c>
      <c r="C669" s="5" t="s">
        <v>5</v>
      </c>
    </row>
    <row r="670" spans="1:3">
      <c r="A670" s="2">
        <v>335</v>
      </c>
      <c r="B670" s="2">
        <v>2.58</v>
      </c>
      <c r="C670" s="5" t="s">
        <v>5</v>
      </c>
    </row>
    <row r="671" spans="1:3">
      <c r="A671" s="2">
        <v>330</v>
      </c>
      <c r="B671" s="2">
        <v>2.71</v>
      </c>
      <c r="C671" s="5" t="s">
        <v>5</v>
      </c>
    </row>
    <row r="672" spans="1:3">
      <c r="A672" s="2">
        <v>325</v>
      </c>
      <c r="B672" s="2">
        <v>3.08</v>
      </c>
      <c r="C672" s="5" t="s">
        <v>5</v>
      </c>
    </row>
    <row r="673" spans="1:3">
      <c r="A673" s="2">
        <v>320</v>
      </c>
      <c r="B673" s="2">
        <v>4.03</v>
      </c>
      <c r="C673" s="5" t="s">
        <v>5</v>
      </c>
    </row>
    <row r="674" spans="1:3">
      <c r="A674" s="2">
        <v>315</v>
      </c>
      <c r="B674" s="2">
        <v>4.3600000000000003</v>
      </c>
      <c r="C674" s="5" t="s">
        <v>5</v>
      </c>
    </row>
    <row r="675" spans="1:3">
      <c r="A675" s="2">
        <v>310</v>
      </c>
      <c r="B675" s="2">
        <v>4.5199999999999996</v>
      </c>
      <c r="C675" s="5" t="s">
        <v>5</v>
      </c>
    </row>
    <row r="676" spans="1:3">
      <c r="A676" s="2">
        <v>305</v>
      </c>
      <c r="B676" s="2">
        <v>4.17</v>
      </c>
      <c r="C676" s="5" t="s">
        <v>5</v>
      </c>
    </row>
    <row r="677" spans="1:3">
      <c r="A677" s="2">
        <v>300</v>
      </c>
      <c r="B677" s="2">
        <v>3.99</v>
      </c>
      <c r="C677" s="5" t="s">
        <v>5</v>
      </c>
    </row>
    <row r="678" spans="1:3">
      <c r="A678" s="2">
        <v>295</v>
      </c>
      <c r="B678" s="2">
        <v>3.91</v>
      </c>
      <c r="C678" s="5" t="s">
        <v>5</v>
      </c>
    </row>
    <row r="679" spans="1:3">
      <c r="A679" s="2">
        <v>290</v>
      </c>
      <c r="B679" s="2">
        <v>3.78</v>
      </c>
      <c r="C679" s="5" t="s">
        <v>5</v>
      </c>
    </row>
    <row r="680" spans="1:3">
      <c r="A680" s="2">
        <v>285</v>
      </c>
      <c r="B680" s="2">
        <v>3.82</v>
      </c>
      <c r="C680" s="5" t="s">
        <v>5</v>
      </c>
    </row>
    <row r="681" spans="1:3">
      <c r="A681" s="2">
        <v>280</v>
      </c>
      <c r="B681" s="2">
        <v>4.04</v>
      </c>
      <c r="C681" s="5" t="s">
        <v>5</v>
      </c>
    </row>
    <row r="682" spans="1:3">
      <c r="A682" s="2">
        <v>275</v>
      </c>
      <c r="B682" s="2">
        <v>3.33</v>
      </c>
      <c r="C682" s="5" t="s">
        <v>5</v>
      </c>
    </row>
    <row r="683" spans="1:3">
      <c r="A683" s="2">
        <v>270</v>
      </c>
      <c r="B683" s="2">
        <v>2.87</v>
      </c>
      <c r="C683" s="5" t="s">
        <v>5</v>
      </c>
    </row>
    <row r="684" spans="1:3">
      <c r="A684" s="2">
        <v>265</v>
      </c>
      <c r="B684" s="2">
        <v>3.61</v>
      </c>
      <c r="C684" s="5" t="s">
        <v>5</v>
      </c>
    </row>
    <row r="685" spans="1:3">
      <c r="A685" s="2">
        <v>260</v>
      </c>
      <c r="B685" s="2">
        <v>4.3</v>
      </c>
      <c r="C685" s="5" t="s">
        <v>5</v>
      </c>
    </row>
    <row r="686" spans="1:3">
      <c r="A686" s="2">
        <v>255</v>
      </c>
      <c r="B686" s="2">
        <v>4.05</v>
      </c>
      <c r="C686" s="5" t="s">
        <v>5</v>
      </c>
    </row>
    <row r="687" spans="1:3">
      <c r="A687" s="2">
        <v>250</v>
      </c>
      <c r="B687" s="2">
        <v>3.72</v>
      </c>
      <c r="C687" s="5" t="s">
        <v>5</v>
      </c>
    </row>
    <row r="688" spans="1:3">
      <c r="A688" s="2">
        <v>245</v>
      </c>
      <c r="B688" s="2">
        <v>2.57</v>
      </c>
      <c r="C688" s="5" t="s">
        <v>5</v>
      </c>
    </row>
    <row r="689" spans="1:3">
      <c r="A689" s="2">
        <v>240</v>
      </c>
      <c r="B689" s="2">
        <v>1.5</v>
      </c>
      <c r="C689" s="5" t="s">
        <v>5</v>
      </c>
    </row>
    <row r="690" spans="1:3">
      <c r="A690" s="2">
        <v>235</v>
      </c>
      <c r="B690" s="2">
        <v>1.69</v>
      </c>
      <c r="C690" s="5" t="s">
        <v>5</v>
      </c>
    </row>
    <row r="691" spans="1:3">
      <c r="A691" s="2">
        <v>230</v>
      </c>
      <c r="B691" s="2">
        <v>1.87</v>
      </c>
      <c r="C691" s="5" t="s">
        <v>5</v>
      </c>
    </row>
    <row r="692" spans="1:3">
      <c r="A692" s="2">
        <v>225</v>
      </c>
      <c r="B692" s="2">
        <v>3.02</v>
      </c>
      <c r="C692" s="5" t="s">
        <v>5</v>
      </c>
    </row>
    <row r="693" spans="1:3">
      <c r="A693" s="2">
        <v>220</v>
      </c>
      <c r="B693" s="2">
        <v>3.26</v>
      </c>
      <c r="C693" s="5" t="s">
        <v>5</v>
      </c>
    </row>
    <row r="694" spans="1:3">
      <c r="A694" s="2">
        <v>215</v>
      </c>
      <c r="B694" s="2">
        <v>1.76</v>
      </c>
      <c r="C694" s="5" t="s">
        <v>5</v>
      </c>
    </row>
    <row r="695" spans="1:3">
      <c r="A695" s="2">
        <v>210</v>
      </c>
      <c r="B695" s="2">
        <v>1.72</v>
      </c>
      <c r="C695" s="5" t="s">
        <v>5</v>
      </c>
    </row>
    <row r="696" spans="1:3">
      <c r="A696" s="2">
        <v>205</v>
      </c>
      <c r="B696" s="2">
        <v>1.71</v>
      </c>
      <c r="C696" s="5" t="s">
        <v>5</v>
      </c>
    </row>
    <row r="697" spans="1:3">
      <c r="A697" s="2">
        <v>200</v>
      </c>
      <c r="B697" s="2">
        <v>1.57</v>
      </c>
      <c r="C697" s="5" t="s">
        <v>5</v>
      </c>
    </row>
    <row r="698" spans="1:3">
      <c r="A698" s="2">
        <v>195</v>
      </c>
      <c r="B698" s="2">
        <v>1.68</v>
      </c>
      <c r="C698" s="5" t="s">
        <v>5</v>
      </c>
    </row>
    <row r="699" spans="1:3">
      <c r="A699" s="2">
        <v>190</v>
      </c>
      <c r="B699" s="2">
        <v>1.84</v>
      </c>
      <c r="C699" s="5" t="s">
        <v>5</v>
      </c>
    </row>
    <row r="700" spans="1:3">
      <c r="A700" s="2">
        <v>185</v>
      </c>
      <c r="B700" s="2">
        <v>1.79</v>
      </c>
      <c r="C700" s="5" t="s">
        <v>5</v>
      </c>
    </row>
    <row r="701" spans="1:3">
      <c r="A701" s="2">
        <v>180</v>
      </c>
      <c r="B701" s="2">
        <v>2.09</v>
      </c>
      <c r="C701" s="5" t="s">
        <v>5</v>
      </c>
    </row>
    <row r="702" spans="1:3">
      <c r="A702" s="2">
        <v>175</v>
      </c>
      <c r="B702" s="2">
        <v>1.49</v>
      </c>
      <c r="C702" s="5" t="s">
        <v>5</v>
      </c>
    </row>
    <row r="703" spans="1:3">
      <c r="A703" s="2">
        <v>170</v>
      </c>
      <c r="B703" s="2">
        <v>0.84</v>
      </c>
      <c r="C703" s="5" t="s">
        <v>5</v>
      </c>
    </row>
    <row r="704" spans="1:3">
      <c r="A704" s="2">
        <v>165</v>
      </c>
      <c r="B704" s="2">
        <v>2.33</v>
      </c>
      <c r="C704" s="5" t="s">
        <v>5</v>
      </c>
    </row>
    <row r="705" spans="1:3">
      <c r="A705" s="2">
        <v>160</v>
      </c>
      <c r="B705" s="2">
        <v>2.09</v>
      </c>
      <c r="C705" s="5" t="s">
        <v>5</v>
      </c>
    </row>
    <row r="706" spans="1:3">
      <c r="A706" s="2">
        <v>155</v>
      </c>
      <c r="B706" s="2">
        <v>1.68</v>
      </c>
      <c r="C706" s="5" t="s">
        <v>5</v>
      </c>
    </row>
    <row r="707" spans="1:3">
      <c r="A707" s="2">
        <v>150</v>
      </c>
      <c r="B707" s="2">
        <v>1.63</v>
      </c>
      <c r="C707" s="5" t="s">
        <v>5</v>
      </c>
    </row>
    <row r="708" spans="1:3">
      <c r="A708" s="2">
        <v>145</v>
      </c>
      <c r="B708" s="2">
        <v>0.86</v>
      </c>
      <c r="C708" s="5" t="s">
        <v>5</v>
      </c>
    </row>
    <row r="709" spans="1:3">
      <c r="A709" s="2">
        <v>140</v>
      </c>
      <c r="B709" s="2">
        <v>0.76</v>
      </c>
      <c r="C709" s="5" t="s">
        <v>5</v>
      </c>
    </row>
    <row r="710" spans="1:3">
      <c r="A710" s="3">
        <v>143.19999999999999</v>
      </c>
      <c r="B710" s="4">
        <v>0.8</v>
      </c>
      <c r="C710" s="5" t="s">
        <v>5</v>
      </c>
    </row>
    <row r="711" spans="1:3">
      <c r="A711" s="3">
        <v>137.9</v>
      </c>
      <c r="B711" s="4">
        <v>1.1000000000000001</v>
      </c>
      <c r="C711" s="5" t="s">
        <v>5</v>
      </c>
    </row>
    <row r="712" spans="1:3">
      <c r="A712" s="3">
        <v>133.4</v>
      </c>
      <c r="B712" s="4">
        <v>1.5</v>
      </c>
      <c r="C712" s="5" t="s">
        <v>5</v>
      </c>
    </row>
    <row r="713" spans="1:3">
      <c r="A713" s="3">
        <v>128.19999999999999</v>
      </c>
      <c r="B713" s="4">
        <v>2</v>
      </c>
      <c r="C713" s="5" t="s">
        <v>5</v>
      </c>
    </row>
    <row r="714" spans="1:3">
      <c r="A714" s="3">
        <v>118.3</v>
      </c>
      <c r="B714" s="4">
        <v>3.1</v>
      </c>
      <c r="C714" s="5" t="s">
        <v>5</v>
      </c>
    </row>
    <row r="715" spans="1:3">
      <c r="A715" s="3">
        <v>104.5</v>
      </c>
      <c r="B715" s="4">
        <v>2.2999999999999998</v>
      </c>
      <c r="C715" s="5" t="s">
        <v>5</v>
      </c>
    </row>
    <row r="716" spans="1:3">
      <c r="A716" s="3">
        <v>93.7</v>
      </c>
      <c r="B716" s="4">
        <v>1.5</v>
      </c>
      <c r="C716" s="5" t="s">
        <v>5</v>
      </c>
    </row>
    <row r="717" spans="1:3">
      <c r="A717" s="3">
        <v>89.5</v>
      </c>
      <c r="B717" s="4">
        <v>1.9</v>
      </c>
      <c r="C717" s="5" t="s">
        <v>5</v>
      </c>
    </row>
    <row r="718" spans="1:3">
      <c r="A718" s="3">
        <v>87.6</v>
      </c>
      <c r="B718" s="4">
        <v>1.1000000000000001</v>
      </c>
      <c r="C718" s="5" t="s">
        <v>5</v>
      </c>
    </row>
    <row r="719" spans="1:3">
      <c r="A719" s="3">
        <v>84.8</v>
      </c>
      <c r="B719" s="4">
        <v>1.7</v>
      </c>
      <c r="C719" s="5" t="s">
        <v>5</v>
      </c>
    </row>
    <row r="720" spans="1:3">
      <c r="A720" s="3">
        <v>78.5</v>
      </c>
      <c r="B720" s="4">
        <v>1.5</v>
      </c>
      <c r="C720" s="5" t="s">
        <v>5</v>
      </c>
    </row>
    <row r="721" spans="1:3">
      <c r="A721" s="3">
        <v>69.5</v>
      </c>
      <c r="B721" s="4">
        <v>1.9</v>
      </c>
      <c r="C721" s="5" t="s">
        <v>5</v>
      </c>
    </row>
    <row r="722" spans="1:3">
      <c r="A722" s="3">
        <v>63</v>
      </c>
      <c r="B722" s="4">
        <v>2.2000000000000002</v>
      </c>
      <c r="C722" s="5" t="s">
        <v>5</v>
      </c>
    </row>
    <row r="723" spans="1:3">
      <c r="A723" s="3">
        <v>57.9</v>
      </c>
      <c r="B723" s="4">
        <v>3.1</v>
      </c>
      <c r="C723" s="5" t="s">
        <v>5</v>
      </c>
    </row>
    <row r="724" spans="1:3">
      <c r="A724" s="3">
        <v>51.9</v>
      </c>
      <c r="B724" s="4">
        <v>2.0499999999999998</v>
      </c>
      <c r="C724" s="5" t="s">
        <v>5</v>
      </c>
    </row>
    <row r="725" spans="1:3">
      <c r="A725" s="3">
        <v>43</v>
      </c>
      <c r="B725" s="4">
        <v>2.2000000000000002</v>
      </c>
      <c r="C725" s="5" t="s">
        <v>5</v>
      </c>
    </row>
    <row r="726" spans="1:3">
      <c r="A726" s="3">
        <v>35.299999999999997</v>
      </c>
      <c r="B726" s="4">
        <v>2.15</v>
      </c>
      <c r="C726" s="5" t="s">
        <v>5</v>
      </c>
    </row>
    <row r="727" spans="1:3">
      <c r="A727" s="3">
        <v>31.1</v>
      </c>
      <c r="B727" s="4">
        <v>2.2999999999999998</v>
      </c>
      <c r="C727" s="5" t="s">
        <v>5</v>
      </c>
    </row>
    <row r="728" spans="1:3">
      <c r="A728" s="3">
        <v>26.2</v>
      </c>
      <c r="B728" s="4">
        <v>2.1</v>
      </c>
      <c r="C728" s="5" t="s">
        <v>5</v>
      </c>
    </row>
    <row r="729" spans="1:3">
      <c r="A729" s="3">
        <v>20.100000000000001</v>
      </c>
      <c r="B729" s="4">
        <v>2.4500000000000002</v>
      </c>
      <c r="C729" s="5" t="s">
        <v>5</v>
      </c>
    </row>
    <row r="730" spans="1:3">
      <c r="A730" s="3">
        <v>13.8</v>
      </c>
      <c r="B730" s="4">
        <v>1.95</v>
      </c>
      <c r="C730" s="5" t="s">
        <v>5</v>
      </c>
    </row>
    <row r="731" spans="1:3">
      <c r="A731" s="3">
        <v>8.3000000000000007</v>
      </c>
      <c r="B731" s="4">
        <v>1.5</v>
      </c>
      <c r="C731" s="5" t="s">
        <v>5</v>
      </c>
    </row>
    <row r="732" spans="1:3">
      <c r="A732" s="3">
        <v>3.5</v>
      </c>
      <c r="B732" s="4">
        <v>0.85</v>
      </c>
      <c r="C732" s="5" t="s">
        <v>5</v>
      </c>
    </row>
    <row r="733" spans="1:3">
      <c r="A733" s="3">
        <v>0.9</v>
      </c>
      <c r="B733" s="4">
        <v>0.15</v>
      </c>
      <c r="C733" s="5" t="s">
        <v>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695"/>
  <sheetViews>
    <sheetView workbookViewId="0">
      <selection activeCell="D7" sqref="D7"/>
    </sheetView>
  </sheetViews>
  <sheetFormatPr defaultColWidth="11" defaultRowHeight="15.75"/>
  <cols>
    <col min="1" max="1" width="9.875" style="11" bestFit="1" customWidth="1"/>
    <col min="2" max="2" width="8.125" style="11" bestFit="1" customWidth="1"/>
    <col min="3" max="3" width="14.125" style="11" customWidth="1"/>
  </cols>
  <sheetData>
    <row r="1" spans="1:3">
      <c r="A1" s="11" t="s">
        <v>68</v>
      </c>
    </row>
    <row r="2" spans="1:3">
      <c r="C2" s="29" t="s">
        <v>70</v>
      </c>
    </row>
    <row r="3" spans="1:3">
      <c r="A3" s="8" t="s">
        <v>69</v>
      </c>
      <c r="B3" s="18" t="s">
        <v>67</v>
      </c>
      <c r="C3" s="30" t="s">
        <v>71</v>
      </c>
    </row>
    <row r="4" spans="1:3">
      <c r="A4" s="9">
        <v>0</v>
      </c>
      <c r="B4" s="19">
        <v>1.76</v>
      </c>
      <c r="C4" s="11" t="s">
        <v>72</v>
      </c>
    </row>
    <row r="5" spans="1:3">
      <c r="A5" s="10">
        <v>0</v>
      </c>
      <c r="B5">
        <v>3.28</v>
      </c>
      <c r="C5" s="11" t="s">
        <v>72</v>
      </c>
    </row>
    <row r="6" spans="1:3">
      <c r="A6" s="10">
        <v>0</v>
      </c>
      <c r="B6">
        <v>3.58</v>
      </c>
      <c r="C6" s="11" t="s">
        <v>72</v>
      </c>
    </row>
    <row r="7" spans="1:3">
      <c r="A7" s="10">
        <v>1.82222E-3</v>
      </c>
      <c r="B7">
        <v>3.16</v>
      </c>
      <c r="C7" s="11" t="s">
        <v>72</v>
      </c>
    </row>
    <row r="8" spans="1:3">
      <c r="A8" s="10">
        <v>1.82222E-3</v>
      </c>
      <c r="B8">
        <v>2.91</v>
      </c>
      <c r="C8" s="11" t="s">
        <v>72</v>
      </c>
    </row>
    <row r="9" spans="1:3">
      <c r="A9" s="10">
        <v>3.6444400000000001E-3</v>
      </c>
      <c r="B9">
        <v>3.33</v>
      </c>
      <c r="C9" s="11" t="s">
        <v>72</v>
      </c>
    </row>
    <row r="10" spans="1:3">
      <c r="A10" s="10">
        <v>3.6444400000000001E-3</v>
      </c>
      <c r="B10">
        <v>3.16</v>
      </c>
      <c r="C10" s="11" t="s">
        <v>72</v>
      </c>
    </row>
    <row r="11" spans="1:3">
      <c r="A11" s="10">
        <v>3.6444400000000001E-3</v>
      </c>
      <c r="B11">
        <v>3.58</v>
      </c>
      <c r="C11" s="11" t="s">
        <v>72</v>
      </c>
    </row>
    <row r="12" spans="1:3">
      <c r="A12" s="10">
        <v>5.3755599999999997E-3</v>
      </c>
      <c r="B12">
        <v>3.66</v>
      </c>
      <c r="C12" s="11" t="s">
        <v>72</v>
      </c>
    </row>
    <row r="13" spans="1:3">
      <c r="A13" s="10">
        <v>5.4666699999999999E-3</v>
      </c>
      <c r="B13">
        <v>3.23</v>
      </c>
      <c r="C13" s="11" t="s">
        <v>72</v>
      </c>
    </row>
    <row r="14" spans="1:3">
      <c r="A14" s="10">
        <v>6.3777800000000004E-3</v>
      </c>
      <c r="B14">
        <v>2.97</v>
      </c>
      <c r="C14" s="11" t="s">
        <v>72</v>
      </c>
    </row>
    <row r="15" spans="1:3">
      <c r="A15" s="10">
        <v>7.2888900000000001E-3</v>
      </c>
      <c r="B15">
        <v>3.23</v>
      </c>
      <c r="C15" s="11" t="s">
        <v>72</v>
      </c>
    </row>
    <row r="16" spans="1:3">
      <c r="A16" s="10">
        <v>7.2888900000000001E-3</v>
      </c>
      <c r="B16">
        <v>3.71</v>
      </c>
      <c r="C16" s="11" t="s">
        <v>72</v>
      </c>
    </row>
    <row r="17" spans="1:3">
      <c r="A17" s="10">
        <v>9.1111100000000004E-3</v>
      </c>
      <c r="B17">
        <v>3.11</v>
      </c>
      <c r="C17" s="11" t="s">
        <v>72</v>
      </c>
    </row>
    <row r="18" spans="1:3">
      <c r="A18" s="10">
        <v>9.1111100000000004E-3</v>
      </c>
      <c r="B18">
        <v>3.2</v>
      </c>
      <c r="C18" s="11" t="s">
        <v>72</v>
      </c>
    </row>
    <row r="19" spans="1:3">
      <c r="A19" s="10">
        <v>1.07511E-2</v>
      </c>
      <c r="B19">
        <v>4.3499999999999996</v>
      </c>
      <c r="C19" s="11" t="s">
        <v>72</v>
      </c>
    </row>
    <row r="20" spans="1:3">
      <c r="A20" s="10">
        <v>1.09333E-2</v>
      </c>
      <c r="B20">
        <v>3.65</v>
      </c>
      <c r="C20" s="11" t="s">
        <v>72</v>
      </c>
    </row>
    <row r="21" spans="1:3">
      <c r="A21" s="10">
        <v>1.09333E-2</v>
      </c>
      <c r="B21">
        <v>4.34</v>
      </c>
      <c r="C21" s="11" t="s">
        <v>72</v>
      </c>
    </row>
    <row r="22" spans="1:3">
      <c r="A22" s="10">
        <v>1.18444E-2</v>
      </c>
      <c r="B22">
        <v>3.47</v>
      </c>
      <c r="C22" s="11" t="s">
        <v>72</v>
      </c>
    </row>
    <row r="23" spans="1:3">
      <c r="A23" s="10">
        <v>1.36667E-2</v>
      </c>
      <c r="B23">
        <v>4.32</v>
      </c>
      <c r="C23" s="11" t="s">
        <v>72</v>
      </c>
    </row>
    <row r="24" spans="1:3">
      <c r="A24" s="10">
        <v>1.45778E-2</v>
      </c>
      <c r="B24">
        <v>4.72</v>
      </c>
      <c r="C24" s="11" t="s">
        <v>72</v>
      </c>
    </row>
    <row r="25" spans="1:3">
      <c r="A25" s="10">
        <v>1.6308900000000001E-2</v>
      </c>
      <c r="B25">
        <v>5.07</v>
      </c>
      <c r="C25" s="11" t="s">
        <v>72</v>
      </c>
    </row>
    <row r="26" spans="1:3">
      <c r="A26" s="10">
        <v>1.6400000000000001E-2</v>
      </c>
      <c r="B26">
        <v>4.7</v>
      </c>
      <c r="C26" s="11" t="s">
        <v>72</v>
      </c>
    </row>
    <row r="27" spans="1:3">
      <c r="A27" s="10">
        <v>1.6400000000000001E-2</v>
      </c>
      <c r="B27">
        <v>4.82</v>
      </c>
      <c r="C27" s="11" t="s">
        <v>72</v>
      </c>
    </row>
    <row r="28" spans="1:3">
      <c r="A28" s="10">
        <v>1.6400000000000001E-2</v>
      </c>
      <c r="B28">
        <v>5.05</v>
      </c>
      <c r="C28" s="11" t="s">
        <v>72</v>
      </c>
    </row>
    <row r="29" spans="1:3">
      <c r="A29" s="10">
        <v>1.8222200000000001E-2</v>
      </c>
      <c r="B29">
        <v>4.71</v>
      </c>
      <c r="C29" s="11" t="s">
        <v>72</v>
      </c>
    </row>
    <row r="30" spans="1:3">
      <c r="A30" s="10">
        <v>1.8222200000000001E-2</v>
      </c>
      <c r="B30">
        <v>4.97</v>
      </c>
      <c r="C30" s="11" t="s">
        <v>72</v>
      </c>
    </row>
    <row r="31" spans="1:3">
      <c r="A31" s="10">
        <v>1.9497799999999999E-2</v>
      </c>
      <c r="B31">
        <v>4.99</v>
      </c>
      <c r="C31" s="11" t="s">
        <v>72</v>
      </c>
    </row>
    <row r="32" spans="1:3">
      <c r="A32" s="10">
        <v>2.0955600000000001E-2</v>
      </c>
      <c r="B32">
        <v>4.42</v>
      </c>
      <c r="C32" s="11" t="s">
        <v>72</v>
      </c>
    </row>
    <row r="33" spans="1:3">
      <c r="A33" s="10">
        <v>2.1866699999999999E-2</v>
      </c>
      <c r="B33">
        <v>4.62</v>
      </c>
      <c r="C33" s="11" t="s">
        <v>72</v>
      </c>
    </row>
    <row r="34" spans="1:3">
      <c r="A34" s="10">
        <v>2.1866699999999999E-2</v>
      </c>
      <c r="B34">
        <v>4.93</v>
      </c>
      <c r="C34" s="11" t="s">
        <v>72</v>
      </c>
    </row>
    <row r="35" spans="1:3">
      <c r="A35" s="10">
        <v>2.3688899999999999E-2</v>
      </c>
      <c r="B35">
        <v>4.82</v>
      </c>
      <c r="C35" s="11" t="s">
        <v>72</v>
      </c>
    </row>
    <row r="36" spans="1:3">
      <c r="A36" s="10">
        <v>2.46E-2</v>
      </c>
      <c r="B36">
        <v>4.7699999999999996</v>
      </c>
      <c r="C36" s="11" t="s">
        <v>72</v>
      </c>
    </row>
    <row r="37" spans="1:3">
      <c r="A37" s="10">
        <v>2.5511099999999998E-2</v>
      </c>
      <c r="B37">
        <v>4.46</v>
      </c>
      <c r="C37" s="11" t="s">
        <v>72</v>
      </c>
    </row>
    <row r="38" spans="1:3">
      <c r="A38" s="10">
        <v>2.5511099999999998E-2</v>
      </c>
      <c r="B38">
        <v>4.59</v>
      </c>
      <c r="C38" s="11" t="s">
        <v>72</v>
      </c>
    </row>
    <row r="39" spans="1:3">
      <c r="A39" s="10">
        <v>2.7333300000000001E-2</v>
      </c>
      <c r="B39">
        <v>4.3</v>
      </c>
      <c r="C39" s="11" t="s">
        <v>72</v>
      </c>
    </row>
    <row r="40" spans="1:3">
      <c r="A40" s="10">
        <v>2.7788899999999998E-2</v>
      </c>
      <c r="B40">
        <v>4.6500000000000004</v>
      </c>
      <c r="C40" s="11" t="s">
        <v>72</v>
      </c>
    </row>
    <row r="41" spans="1:3">
      <c r="A41" s="10">
        <v>2.91556E-2</v>
      </c>
      <c r="B41">
        <v>4.5199999999999996</v>
      </c>
      <c r="C41" s="11" t="s">
        <v>72</v>
      </c>
    </row>
    <row r="42" spans="1:3">
      <c r="A42" s="10">
        <v>3.0066699999999998E-2</v>
      </c>
      <c r="B42">
        <v>4.28</v>
      </c>
      <c r="C42" s="11" t="s">
        <v>72</v>
      </c>
    </row>
    <row r="43" spans="1:3">
      <c r="A43" s="10">
        <v>3.0066699999999998E-2</v>
      </c>
      <c r="B43">
        <v>4.54</v>
      </c>
      <c r="C43" s="11" t="s">
        <v>72</v>
      </c>
    </row>
    <row r="44" spans="1:3">
      <c r="A44" s="10">
        <v>3.0522199999999999E-2</v>
      </c>
      <c r="B44">
        <v>4.8</v>
      </c>
      <c r="C44" s="11" t="s">
        <v>72</v>
      </c>
    </row>
    <row r="45" spans="1:3">
      <c r="A45" s="10">
        <v>3.2800000000000003E-2</v>
      </c>
      <c r="B45">
        <v>4.4800000000000004</v>
      </c>
      <c r="C45" s="11" t="s">
        <v>72</v>
      </c>
    </row>
    <row r="46" spans="1:3">
      <c r="A46" s="10">
        <v>3.28911E-2</v>
      </c>
      <c r="B46">
        <v>4.67</v>
      </c>
      <c r="C46" s="11" t="s">
        <v>72</v>
      </c>
    </row>
    <row r="47" spans="1:3">
      <c r="A47" s="10">
        <v>3.3711100000000001E-2</v>
      </c>
      <c r="B47">
        <v>4.18</v>
      </c>
      <c r="C47" s="11" t="s">
        <v>72</v>
      </c>
    </row>
    <row r="48" spans="1:3">
      <c r="A48" s="10">
        <v>3.5351100000000003E-2</v>
      </c>
      <c r="B48">
        <v>4.59</v>
      </c>
      <c r="C48" s="11" t="s">
        <v>72</v>
      </c>
    </row>
    <row r="49" spans="1:3">
      <c r="A49" s="10">
        <v>3.6444400000000002E-2</v>
      </c>
      <c r="B49">
        <v>4.3499999999999996</v>
      </c>
      <c r="C49" s="11" t="s">
        <v>72</v>
      </c>
    </row>
    <row r="50" spans="1:3">
      <c r="A50" s="10">
        <v>3.6444400000000002E-2</v>
      </c>
      <c r="B50">
        <v>4.57</v>
      </c>
      <c r="C50" s="11" t="s">
        <v>72</v>
      </c>
    </row>
    <row r="51" spans="1:3">
      <c r="A51" s="10">
        <v>3.7355600000000003E-2</v>
      </c>
      <c r="B51">
        <v>4.38</v>
      </c>
      <c r="C51" s="11" t="s">
        <v>72</v>
      </c>
    </row>
    <row r="52" spans="1:3">
      <c r="A52" s="10">
        <v>3.8266700000000001E-2</v>
      </c>
      <c r="B52">
        <v>4.2</v>
      </c>
      <c r="C52" s="11" t="s">
        <v>72</v>
      </c>
    </row>
    <row r="53" spans="1:3">
      <c r="A53" s="10">
        <v>3.8539999999999998E-2</v>
      </c>
      <c r="B53">
        <v>4.53</v>
      </c>
      <c r="C53" s="11" t="s">
        <v>72</v>
      </c>
    </row>
    <row r="54" spans="1:3">
      <c r="A54" s="10">
        <v>4.0088899999999997E-2</v>
      </c>
      <c r="B54">
        <v>4.58</v>
      </c>
      <c r="C54" s="11" t="s">
        <v>72</v>
      </c>
    </row>
    <row r="55" spans="1:3">
      <c r="A55" s="10">
        <v>4.1637800000000003E-2</v>
      </c>
      <c r="B55">
        <v>4.45</v>
      </c>
      <c r="C55" s="11" t="s">
        <v>72</v>
      </c>
    </row>
    <row r="56" spans="1:3">
      <c r="A56" s="10">
        <v>4.2822199999999998E-2</v>
      </c>
      <c r="B56">
        <v>4.2699999999999996</v>
      </c>
      <c r="C56" s="11" t="s">
        <v>72</v>
      </c>
    </row>
    <row r="57" spans="1:3">
      <c r="A57" s="10">
        <v>4.3733300000000003E-2</v>
      </c>
      <c r="B57">
        <v>4.13</v>
      </c>
      <c r="C57" s="11" t="s">
        <v>72</v>
      </c>
    </row>
    <row r="58" spans="1:3">
      <c r="A58" s="10">
        <v>4.3733300000000003E-2</v>
      </c>
      <c r="B58">
        <v>4.4800000000000004</v>
      </c>
      <c r="C58" s="11" t="s">
        <v>72</v>
      </c>
    </row>
    <row r="59" spans="1:3">
      <c r="A59" s="10">
        <v>4.428E-2</v>
      </c>
      <c r="B59">
        <v>4.58</v>
      </c>
      <c r="C59" s="11" t="s">
        <v>72</v>
      </c>
    </row>
    <row r="60" spans="1:3">
      <c r="A60" s="10">
        <v>4.5555600000000002E-2</v>
      </c>
      <c r="B60">
        <v>4.43</v>
      </c>
      <c r="C60" s="11" t="s">
        <v>72</v>
      </c>
    </row>
    <row r="61" spans="1:3">
      <c r="A61" s="10">
        <v>4.61933E-2</v>
      </c>
      <c r="B61">
        <v>4.45</v>
      </c>
      <c r="C61" s="11" t="s">
        <v>72</v>
      </c>
    </row>
    <row r="62" spans="1:3">
      <c r="A62" s="10">
        <v>4.7377799999999998E-2</v>
      </c>
      <c r="B62">
        <v>3.93</v>
      </c>
      <c r="C62" s="11" t="s">
        <v>72</v>
      </c>
    </row>
    <row r="63" spans="1:3">
      <c r="A63" s="10">
        <v>4.7377799999999998E-2</v>
      </c>
      <c r="B63">
        <v>4.42</v>
      </c>
      <c r="C63" s="11" t="s">
        <v>72</v>
      </c>
    </row>
    <row r="64" spans="1:3">
      <c r="A64" s="10">
        <v>4.7377799999999998E-2</v>
      </c>
      <c r="B64">
        <v>4.46</v>
      </c>
      <c r="C64" s="11" t="s">
        <v>72</v>
      </c>
    </row>
    <row r="65" spans="1:3">
      <c r="A65" s="10">
        <v>4.8197799999999999E-2</v>
      </c>
      <c r="B65">
        <v>4.1900000000000004</v>
      </c>
      <c r="C65" s="11" t="s">
        <v>72</v>
      </c>
    </row>
    <row r="66" spans="1:3">
      <c r="A66" s="10">
        <v>5.0111099999999999E-2</v>
      </c>
      <c r="B66">
        <v>4.03</v>
      </c>
      <c r="C66" s="11" t="s">
        <v>72</v>
      </c>
    </row>
    <row r="67" spans="1:3">
      <c r="A67" s="10">
        <v>5.0202200000000002E-2</v>
      </c>
      <c r="B67">
        <v>4.2300000000000004</v>
      </c>
      <c r="C67" s="11" t="s">
        <v>72</v>
      </c>
    </row>
    <row r="68" spans="1:3">
      <c r="A68" s="10">
        <v>5.1022199999999997E-2</v>
      </c>
      <c r="B68">
        <v>4.47</v>
      </c>
      <c r="C68" s="11" t="s">
        <v>72</v>
      </c>
    </row>
    <row r="69" spans="1:3">
      <c r="A69" s="10">
        <v>5.1842199999999998E-2</v>
      </c>
      <c r="B69">
        <v>4.55</v>
      </c>
      <c r="C69" s="11" t="s">
        <v>72</v>
      </c>
    </row>
    <row r="70" spans="1:3">
      <c r="A70" s="10">
        <v>5.1933300000000002E-2</v>
      </c>
      <c r="B70">
        <v>3.85</v>
      </c>
      <c r="C70" s="11" t="s">
        <v>72</v>
      </c>
    </row>
    <row r="71" spans="1:3">
      <c r="A71" s="10">
        <v>5.4666699999999999E-2</v>
      </c>
      <c r="B71">
        <v>4.54</v>
      </c>
      <c r="C71" s="11" t="s">
        <v>72</v>
      </c>
    </row>
    <row r="72" spans="1:3">
      <c r="A72" s="10">
        <v>5.5304399999999997E-2</v>
      </c>
      <c r="B72">
        <v>4.66</v>
      </c>
      <c r="C72" s="11" t="s">
        <v>72</v>
      </c>
    </row>
    <row r="73" spans="1:3">
      <c r="A73" s="10">
        <v>5.5577799999999997E-2</v>
      </c>
      <c r="B73">
        <v>4.1900000000000004</v>
      </c>
      <c r="C73" s="11" t="s">
        <v>72</v>
      </c>
    </row>
    <row r="74" spans="1:3">
      <c r="A74" s="10">
        <v>5.8311099999999998E-2</v>
      </c>
      <c r="B74">
        <v>4.1900000000000004</v>
      </c>
      <c r="C74" s="11" t="s">
        <v>72</v>
      </c>
    </row>
    <row r="75" spans="1:3">
      <c r="A75" s="10">
        <v>5.8311099999999998E-2</v>
      </c>
      <c r="B75">
        <v>4.3499999999999996</v>
      </c>
      <c r="C75" s="11" t="s">
        <v>72</v>
      </c>
    </row>
    <row r="76" spans="1:3">
      <c r="A76" s="10">
        <v>5.8311099999999998E-2</v>
      </c>
      <c r="B76">
        <v>4.53</v>
      </c>
      <c r="C76" s="11" t="s">
        <v>72</v>
      </c>
    </row>
    <row r="77" spans="1:3">
      <c r="A77" s="10">
        <v>5.8766699999999998E-2</v>
      </c>
      <c r="B77">
        <v>4.37</v>
      </c>
      <c r="C77" s="11" t="s">
        <v>72</v>
      </c>
    </row>
    <row r="78" spans="1:3">
      <c r="A78" s="10">
        <v>5.9222200000000003E-2</v>
      </c>
      <c r="B78">
        <v>4.76</v>
      </c>
      <c r="C78" s="11" t="s">
        <v>72</v>
      </c>
    </row>
    <row r="79" spans="1:3">
      <c r="A79" s="10">
        <v>6.19556E-2</v>
      </c>
      <c r="B79">
        <v>4.3899999999999997</v>
      </c>
      <c r="C79" s="11" t="s">
        <v>72</v>
      </c>
    </row>
    <row r="80" spans="1:3">
      <c r="A80" s="10">
        <v>6.2866699999999998E-2</v>
      </c>
      <c r="B80">
        <v>4.13</v>
      </c>
      <c r="C80" s="11" t="s">
        <v>72</v>
      </c>
    </row>
    <row r="81" spans="1:3">
      <c r="A81" s="10">
        <v>6.4233299999999993E-2</v>
      </c>
      <c r="B81">
        <v>3.96</v>
      </c>
      <c r="C81" s="11" t="s">
        <v>72</v>
      </c>
    </row>
    <row r="82" spans="1:3">
      <c r="A82" s="10">
        <v>6.5600000000000006E-2</v>
      </c>
      <c r="B82">
        <v>3.96</v>
      </c>
      <c r="C82" s="11" t="s">
        <v>72</v>
      </c>
    </row>
    <row r="83" spans="1:3">
      <c r="A83" s="10">
        <v>6.5600000000000006E-2</v>
      </c>
      <c r="B83">
        <v>4.2</v>
      </c>
      <c r="C83" s="11" t="s">
        <v>72</v>
      </c>
    </row>
    <row r="84" spans="1:3">
      <c r="A84" s="10">
        <v>6.7513299999999998E-2</v>
      </c>
      <c r="B84">
        <v>3.99</v>
      </c>
      <c r="C84" s="11" t="s">
        <v>72</v>
      </c>
    </row>
    <row r="85" spans="1:3">
      <c r="A85" s="10">
        <v>6.9244399999999998E-2</v>
      </c>
      <c r="B85">
        <v>4.1399999999999997</v>
      </c>
      <c r="C85" s="11" t="s">
        <v>72</v>
      </c>
    </row>
    <row r="86" spans="1:3">
      <c r="A86" s="10">
        <v>6.9244399999999998E-2</v>
      </c>
      <c r="B86">
        <v>4.1500000000000004</v>
      </c>
      <c r="C86" s="11" t="s">
        <v>72</v>
      </c>
    </row>
    <row r="87" spans="1:3">
      <c r="A87" s="10">
        <v>7.0155599999999999E-2</v>
      </c>
      <c r="B87">
        <v>3.89</v>
      </c>
      <c r="C87" s="11" t="s">
        <v>72</v>
      </c>
    </row>
    <row r="88" spans="1:3">
      <c r="A88" s="10">
        <v>7.2797799999999996E-2</v>
      </c>
      <c r="B88">
        <v>3.77</v>
      </c>
      <c r="C88" s="11" t="s">
        <v>72</v>
      </c>
    </row>
    <row r="89" spans="1:3">
      <c r="A89" s="10">
        <v>7.2888900000000006E-2</v>
      </c>
      <c r="B89">
        <v>3.51</v>
      </c>
      <c r="C89" s="11" t="s">
        <v>72</v>
      </c>
    </row>
    <row r="90" spans="1:3">
      <c r="A90" s="10">
        <v>7.2888900000000006E-2</v>
      </c>
      <c r="B90">
        <v>3.61</v>
      </c>
      <c r="C90" s="11" t="s">
        <v>72</v>
      </c>
    </row>
    <row r="91" spans="1:3">
      <c r="A91" s="10">
        <v>7.2888900000000006E-2</v>
      </c>
      <c r="B91">
        <v>4.05</v>
      </c>
      <c r="C91" s="11" t="s">
        <v>72</v>
      </c>
    </row>
    <row r="92" spans="1:3">
      <c r="A92" s="10">
        <v>7.5531100000000004E-2</v>
      </c>
      <c r="B92">
        <v>4.04</v>
      </c>
      <c r="C92" s="11" t="s">
        <v>72</v>
      </c>
    </row>
    <row r="93" spans="1:3">
      <c r="A93" s="10">
        <v>7.5622200000000001E-2</v>
      </c>
      <c r="B93">
        <v>3.69</v>
      </c>
      <c r="C93" s="11" t="s">
        <v>72</v>
      </c>
    </row>
    <row r="94" spans="1:3">
      <c r="A94" s="10">
        <v>7.6533299999999999E-2</v>
      </c>
      <c r="B94">
        <v>3.9</v>
      </c>
      <c r="C94" s="11" t="s">
        <v>72</v>
      </c>
    </row>
    <row r="95" spans="1:3">
      <c r="A95" s="10">
        <v>7.8355599999999997E-2</v>
      </c>
      <c r="B95">
        <v>4.29</v>
      </c>
      <c r="C95" s="11" t="s">
        <v>72</v>
      </c>
    </row>
    <row r="96" spans="1:3">
      <c r="A96" s="10">
        <v>7.9266699999999995E-2</v>
      </c>
      <c r="B96">
        <v>3.87</v>
      </c>
      <c r="C96" s="11" t="s">
        <v>72</v>
      </c>
    </row>
    <row r="97" spans="1:3">
      <c r="A97" s="10">
        <v>8.0177799999999994E-2</v>
      </c>
      <c r="B97">
        <v>3.84</v>
      </c>
      <c r="C97" s="11" t="s">
        <v>72</v>
      </c>
    </row>
    <row r="98" spans="1:3">
      <c r="A98" s="10">
        <v>8.1088900000000005E-2</v>
      </c>
      <c r="B98">
        <v>3.92</v>
      </c>
      <c r="C98" s="11" t="s">
        <v>72</v>
      </c>
    </row>
    <row r="99" spans="1:3">
      <c r="A99" s="10">
        <v>8.1453300000000006E-2</v>
      </c>
      <c r="B99">
        <v>4.07</v>
      </c>
      <c r="C99" s="11" t="s">
        <v>72</v>
      </c>
    </row>
    <row r="100" spans="1:3">
      <c r="A100" s="10">
        <v>8.2000000000000003E-2</v>
      </c>
      <c r="B100">
        <v>4.25</v>
      </c>
      <c r="C100" s="11" t="s">
        <v>72</v>
      </c>
    </row>
    <row r="101" spans="1:3">
      <c r="A101" s="10">
        <v>8.2911100000000001E-2</v>
      </c>
      <c r="B101">
        <v>3.61</v>
      </c>
      <c r="C101" s="11" t="s">
        <v>72</v>
      </c>
    </row>
    <row r="102" spans="1:3">
      <c r="A102" s="10">
        <v>8.3822199999999999E-2</v>
      </c>
      <c r="B102">
        <v>3.9</v>
      </c>
      <c r="C102" s="11" t="s">
        <v>72</v>
      </c>
    </row>
    <row r="103" spans="1:3">
      <c r="A103" s="10">
        <v>8.4642200000000001E-2</v>
      </c>
      <c r="B103">
        <v>4.0199999999999996</v>
      </c>
      <c r="C103" s="11" t="s">
        <v>72</v>
      </c>
    </row>
    <row r="104" spans="1:3">
      <c r="A104" s="10">
        <v>8.6555599999999996E-2</v>
      </c>
      <c r="B104">
        <v>3.42</v>
      </c>
      <c r="C104" s="11" t="s">
        <v>72</v>
      </c>
    </row>
    <row r="105" spans="1:3">
      <c r="A105" s="10">
        <v>8.6555599999999996E-2</v>
      </c>
      <c r="B105">
        <v>3.68</v>
      </c>
      <c r="C105" s="11" t="s">
        <v>72</v>
      </c>
    </row>
    <row r="106" spans="1:3">
      <c r="A106" s="10">
        <v>8.7466699999999994E-2</v>
      </c>
      <c r="B106">
        <v>3.95</v>
      </c>
      <c r="C106" s="11" t="s">
        <v>72</v>
      </c>
    </row>
    <row r="107" spans="1:3">
      <c r="A107" s="10">
        <v>8.8104399999999999E-2</v>
      </c>
      <c r="B107">
        <v>3.81</v>
      </c>
      <c r="C107" s="11" t="s">
        <v>72</v>
      </c>
    </row>
    <row r="108" spans="1:3">
      <c r="A108" s="10">
        <v>8.9288900000000004E-2</v>
      </c>
      <c r="B108">
        <v>3.72</v>
      </c>
      <c r="C108" s="11" t="s">
        <v>72</v>
      </c>
    </row>
    <row r="109" spans="1:3">
      <c r="A109" s="10">
        <v>9.0200000000000002E-2</v>
      </c>
      <c r="B109">
        <v>3.74</v>
      </c>
      <c r="C109" s="19" t="s">
        <v>73</v>
      </c>
    </row>
    <row r="110" spans="1:3">
      <c r="A110" s="11">
        <v>9.11111E-2</v>
      </c>
      <c r="B110" s="19">
        <v>0.11</v>
      </c>
      <c r="C110" s="11" t="s">
        <v>72</v>
      </c>
    </row>
    <row r="111" spans="1:3">
      <c r="A111" s="10">
        <v>9.11111E-2</v>
      </c>
      <c r="B111">
        <v>3.89</v>
      </c>
      <c r="C111" s="11" t="s">
        <v>72</v>
      </c>
    </row>
    <row r="112" spans="1:3">
      <c r="A112" s="10">
        <v>9.1475600000000004E-2</v>
      </c>
      <c r="B112">
        <v>3.62</v>
      </c>
      <c r="C112" s="11" t="s">
        <v>72</v>
      </c>
    </row>
    <row r="113" spans="1:3">
      <c r="A113" s="10">
        <v>9.2022199999999998E-2</v>
      </c>
      <c r="B113">
        <v>3.85</v>
      </c>
      <c r="C113" s="11" t="s">
        <v>72</v>
      </c>
    </row>
    <row r="114" spans="1:3">
      <c r="A114" s="10">
        <v>9.4755599999999995E-2</v>
      </c>
      <c r="B114">
        <v>3.47</v>
      </c>
      <c r="C114" s="11" t="s">
        <v>72</v>
      </c>
    </row>
    <row r="115" spans="1:3">
      <c r="A115" s="10">
        <v>9.4755599999999995E-2</v>
      </c>
      <c r="B115">
        <v>3.54</v>
      </c>
      <c r="C115" s="11" t="s">
        <v>72</v>
      </c>
    </row>
    <row r="116" spans="1:3">
      <c r="A116" s="10">
        <v>9.4755599999999995E-2</v>
      </c>
      <c r="B116">
        <v>3.8</v>
      </c>
      <c r="C116" s="11" t="s">
        <v>72</v>
      </c>
    </row>
    <row r="117" spans="1:3">
      <c r="A117" s="10">
        <v>9.6759999999999999E-2</v>
      </c>
      <c r="B117">
        <v>3.97</v>
      </c>
      <c r="C117" s="11" t="s">
        <v>72</v>
      </c>
    </row>
    <row r="118" spans="1:3">
      <c r="A118" s="10">
        <v>9.8400000000000001E-2</v>
      </c>
      <c r="B118">
        <v>3.76</v>
      </c>
      <c r="C118" s="11" t="s">
        <v>72</v>
      </c>
    </row>
    <row r="119" spans="1:3">
      <c r="A119" s="10">
        <v>9.9311099999999999E-2</v>
      </c>
      <c r="B119">
        <v>3.81</v>
      </c>
      <c r="C119" s="11" t="s">
        <v>72</v>
      </c>
    </row>
    <row r="120" spans="1:3">
      <c r="A120" s="10">
        <v>9.9311099999999999E-2</v>
      </c>
      <c r="B120">
        <v>3.85</v>
      </c>
      <c r="C120" s="11" t="s">
        <v>72</v>
      </c>
    </row>
    <row r="121" spans="1:3">
      <c r="A121" s="10">
        <v>0.102044</v>
      </c>
      <c r="B121">
        <v>4</v>
      </c>
      <c r="C121" s="11" t="s">
        <v>72</v>
      </c>
    </row>
    <row r="122" spans="1:3">
      <c r="A122" s="10">
        <v>0.102044</v>
      </c>
      <c r="B122">
        <v>3.68</v>
      </c>
      <c r="C122" s="11" t="s">
        <v>72</v>
      </c>
    </row>
    <row r="123" spans="1:3">
      <c r="A123" s="10">
        <v>0.10295600000000001</v>
      </c>
      <c r="B123">
        <v>3.87</v>
      </c>
      <c r="C123" s="11" t="s">
        <v>72</v>
      </c>
    </row>
    <row r="124" spans="1:3">
      <c r="A124" s="10">
        <v>0.103867</v>
      </c>
      <c r="B124">
        <v>3.28</v>
      </c>
      <c r="C124" s="11" t="s">
        <v>72</v>
      </c>
    </row>
    <row r="125" spans="1:3">
      <c r="A125" s="10">
        <v>0.103867</v>
      </c>
      <c r="B125">
        <v>3.45</v>
      </c>
      <c r="C125" s="11" t="s">
        <v>72</v>
      </c>
    </row>
    <row r="126" spans="1:3">
      <c r="A126" s="10">
        <v>0.10523299999999999</v>
      </c>
      <c r="B126">
        <v>3.69</v>
      </c>
      <c r="C126" s="11" t="s">
        <v>72</v>
      </c>
    </row>
    <row r="127" spans="1:3">
      <c r="A127" s="10">
        <v>0.10568900000000001</v>
      </c>
      <c r="B127">
        <v>3.43</v>
      </c>
      <c r="C127" s="11" t="s">
        <v>72</v>
      </c>
    </row>
    <row r="128" spans="1:3">
      <c r="A128" s="10">
        <v>0.107511</v>
      </c>
      <c r="B128">
        <v>4.25</v>
      </c>
      <c r="C128" s="11" t="s">
        <v>72</v>
      </c>
    </row>
    <row r="129" spans="1:3">
      <c r="A129" s="10">
        <v>0.10824</v>
      </c>
      <c r="B129">
        <v>3.62</v>
      </c>
      <c r="C129" s="11" t="s">
        <v>72</v>
      </c>
    </row>
    <row r="130" spans="1:3">
      <c r="A130" s="10">
        <v>0.108422</v>
      </c>
      <c r="B130">
        <v>2.72</v>
      </c>
      <c r="C130" s="11" t="s">
        <v>72</v>
      </c>
    </row>
    <row r="131" spans="1:3">
      <c r="A131" s="10">
        <v>0.109333</v>
      </c>
      <c r="B131">
        <v>3.22</v>
      </c>
      <c r="C131" s="11" t="s">
        <v>72</v>
      </c>
    </row>
    <row r="132" spans="1:3">
      <c r="A132" s="10">
        <v>0.109333</v>
      </c>
      <c r="B132">
        <v>3.25</v>
      </c>
      <c r="C132" s="11" t="s">
        <v>72</v>
      </c>
    </row>
    <row r="133" spans="1:3">
      <c r="A133" s="10">
        <v>0.11088199999999999</v>
      </c>
      <c r="B133">
        <v>3.19</v>
      </c>
      <c r="C133" s="11" t="s">
        <v>72</v>
      </c>
    </row>
    <row r="134" spans="1:3">
      <c r="A134" s="10">
        <v>0.111156</v>
      </c>
      <c r="B134">
        <v>2.69</v>
      </c>
      <c r="C134" s="11" t="s">
        <v>72</v>
      </c>
    </row>
    <row r="135" spans="1:3">
      <c r="A135" s="10">
        <v>0.112978</v>
      </c>
      <c r="B135">
        <v>3.3</v>
      </c>
      <c r="C135" s="11" t="s">
        <v>72</v>
      </c>
    </row>
    <row r="136" spans="1:3">
      <c r="A136" s="10">
        <v>0.113342</v>
      </c>
      <c r="B136">
        <v>3.05</v>
      </c>
      <c r="C136" s="11" t="s">
        <v>72</v>
      </c>
    </row>
    <row r="137" spans="1:3">
      <c r="A137" s="10">
        <v>0.1148</v>
      </c>
      <c r="B137">
        <v>2.79</v>
      </c>
      <c r="C137" s="11" t="s">
        <v>72</v>
      </c>
    </row>
    <row r="138" spans="1:3">
      <c r="A138" s="10">
        <v>0.1148</v>
      </c>
      <c r="B138">
        <v>4.4000000000000004</v>
      </c>
      <c r="C138" s="11" t="s">
        <v>72</v>
      </c>
    </row>
    <row r="139" spans="1:3">
      <c r="A139" s="10">
        <v>0.11562</v>
      </c>
      <c r="B139">
        <v>3.84</v>
      </c>
      <c r="C139" s="11" t="s">
        <v>72</v>
      </c>
    </row>
    <row r="140" spans="1:3">
      <c r="A140" s="10">
        <v>0.116622</v>
      </c>
      <c r="B140">
        <v>3.78</v>
      </c>
      <c r="C140" s="11" t="s">
        <v>72</v>
      </c>
    </row>
    <row r="141" spans="1:3">
      <c r="A141" s="10">
        <v>0.119356</v>
      </c>
      <c r="B141">
        <v>3.69</v>
      </c>
      <c r="C141" s="11" t="s">
        <v>72</v>
      </c>
    </row>
    <row r="142" spans="1:3">
      <c r="A142" s="10">
        <v>0.11953800000000001</v>
      </c>
      <c r="B142">
        <v>4.6399999999999997</v>
      </c>
      <c r="C142" s="11" t="s">
        <v>72</v>
      </c>
    </row>
    <row r="143" spans="1:3">
      <c r="A143" s="10">
        <v>0.120267</v>
      </c>
      <c r="B143">
        <v>4.43</v>
      </c>
      <c r="C143" s="11" t="s">
        <v>72</v>
      </c>
    </row>
    <row r="144" spans="1:3">
      <c r="A144" s="10">
        <v>0.12117799999999999</v>
      </c>
      <c r="B144">
        <v>4.5</v>
      </c>
      <c r="C144" s="11" t="s">
        <v>72</v>
      </c>
    </row>
    <row r="145" spans="1:3">
      <c r="A145" s="10">
        <v>0.123</v>
      </c>
      <c r="B145">
        <v>4.99</v>
      </c>
      <c r="C145" s="11" t="s">
        <v>72</v>
      </c>
    </row>
    <row r="146" spans="1:3">
      <c r="A146" s="10">
        <v>0.12391099999999999</v>
      </c>
      <c r="B146">
        <v>4.7699999999999996</v>
      </c>
      <c r="C146" s="11" t="s">
        <v>72</v>
      </c>
    </row>
    <row r="147" spans="1:3">
      <c r="A147" s="10">
        <v>0.12391099999999999</v>
      </c>
      <c r="B147">
        <v>4.96</v>
      </c>
      <c r="C147" s="11" t="s">
        <v>72</v>
      </c>
    </row>
    <row r="148" spans="1:3">
      <c r="A148" s="10">
        <v>0.124822</v>
      </c>
      <c r="B148">
        <v>4.5199999999999996</v>
      </c>
      <c r="C148" s="11" t="s">
        <v>72</v>
      </c>
    </row>
    <row r="149" spans="1:3">
      <c r="A149" s="10">
        <v>0.127556</v>
      </c>
      <c r="B149">
        <v>4.8899999999999997</v>
      </c>
      <c r="C149" s="11" t="s">
        <v>72</v>
      </c>
    </row>
    <row r="150" spans="1:3">
      <c r="A150" s="10">
        <v>0.127556</v>
      </c>
      <c r="B150">
        <v>4.58</v>
      </c>
      <c r="C150" s="11" t="s">
        <v>72</v>
      </c>
    </row>
    <row r="151" spans="1:3">
      <c r="A151" s="10">
        <v>0.127556</v>
      </c>
      <c r="B151">
        <v>4.79</v>
      </c>
      <c r="C151" s="11" t="s">
        <v>72</v>
      </c>
    </row>
    <row r="152" spans="1:3">
      <c r="A152" s="10">
        <v>0.128467</v>
      </c>
      <c r="B152">
        <v>4.55</v>
      </c>
      <c r="C152" s="11" t="s">
        <v>72</v>
      </c>
    </row>
    <row r="153" spans="1:3">
      <c r="A153" s="10">
        <v>0.128467</v>
      </c>
      <c r="B153">
        <v>4.8</v>
      </c>
      <c r="C153" s="11" t="s">
        <v>72</v>
      </c>
    </row>
    <row r="154" spans="1:3">
      <c r="A154" s="10">
        <v>0.13028899999999999</v>
      </c>
      <c r="B154">
        <v>4.55</v>
      </c>
      <c r="C154" s="11" t="s">
        <v>72</v>
      </c>
    </row>
    <row r="155" spans="1:3">
      <c r="A155" s="10">
        <v>0.13120000000000001</v>
      </c>
      <c r="B155">
        <v>4.5599999999999996</v>
      </c>
      <c r="C155" s="11" t="s">
        <v>72</v>
      </c>
    </row>
    <row r="156" spans="1:3">
      <c r="A156" s="10">
        <v>0.13120000000000001</v>
      </c>
      <c r="B156">
        <v>4.74</v>
      </c>
      <c r="C156" s="11" t="s">
        <v>72</v>
      </c>
    </row>
    <row r="157" spans="1:3">
      <c r="A157" s="10">
        <v>0.13183800000000001</v>
      </c>
      <c r="B157">
        <v>4.93</v>
      </c>
      <c r="C157" s="11" t="s">
        <v>72</v>
      </c>
    </row>
    <row r="158" spans="1:3">
      <c r="A158" s="10">
        <v>0.13211100000000001</v>
      </c>
      <c r="B158">
        <v>4.29</v>
      </c>
      <c r="C158" s="11" t="s">
        <v>72</v>
      </c>
    </row>
    <row r="159" spans="1:3">
      <c r="A159" s="10">
        <v>0.13356899999999999</v>
      </c>
      <c r="B159">
        <v>4.97</v>
      </c>
      <c r="C159" s="11" t="s">
        <v>72</v>
      </c>
    </row>
    <row r="160" spans="1:3">
      <c r="A160" s="10">
        <v>0.13484399999999999</v>
      </c>
      <c r="B160">
        <v>4.6500000000000004</v>
      </c>
      <c r="C160" s="11" t="s">
        <v>72</v>
      </c>
    </row>
    <row r="161" spans="1:3">
      <c r="A161" s="10">
        <v>0.13484399999999999</v>
      </c>
      <c r="B161">
        <v>4.68</v>
      </c>
      <c r="C161" s="11" t="s">
        <v>72</v>
      </c>
    </row>
    <row r="162" spans="1:3">
      <c r="A162" s="10">
        <v>0.13502700000000001</v>
      </c>
      <c r="B162">
        <v>4.83</v>
      </c>
      <c r="C162" s="11" t="s">
        <v>72</v>
      </c>
    </row>
    <row r="163" spans="1:3">
      <c r="A163" s="10">
        <v>0.13575599999999999</v>
      </c>
      <c r="B163">
        <v>5.07</v>
      </c>
      <c r="C163" s="11" t="s">
        <v>72</v>
      </c>
    </row>
    <row r="164" spans="1:3">
      <c r="A164" s="10">
        <v>0.13648399999999999</v>
      </c>
      <c r="B164">
        <v>4.74</v>
      </c>
      <c r="C164" s="11" t="s">
        <v>72</v>
      </c>
    </row>
    <row r="165" spans="1:3">
      <c r="A165" s="10">
        <v>0.13757800000000001</v>
      </c>
      <c r="B165">
        <v>4.3</v>
      </c>
      <c r="C165" s="11" t="s">
        <v>72</v>
      </c>
    </row>
    <row r="166" spans="1:3">
      <c r="A166" s="10">
        <v>0.138489</v>
      </c>
      <c r="B166">
        <v>4.58</v>
      </c>
      <c r="C166" s="11" t="s">
        <v>72</v>
      </c>
    </row>
    <row r="167" spans="1:3">
      <c r="A167" s="10">
        <v>0.13858000000000001</v>
      </c>
      <c r="B167">
        <v>4.58</v>
      </c>
      <c r="C167" s="11" t="s">
        <v>72</v>
      </c>
    </row>
    <row r="168" spans="1:3">
      <c r="A168" s="10">
        <v>0.1394</v>
      </c>
      <c r="B168">
        <v>4.78</v>
      </c>
      <c r="C168" s="11" t="s">
        <v>72</v>
      </c>
    </row>
    <row r="169" spans="1:3">
      <c r="A169" s="10">
        <v>0.14104</v>
      </c>
      <c r="B169">
        <v>4.59</v>
      </c>
      <c r="C169" s="11" t="s">
        <v>72</v>
      </c>
    </row>
    <row r="170" spans="1:3">
      <c r="A170" s="10">
        <v>0.14213300000000001</v>
      </c>
      <c r="B170">
        <v>4.0599999999999996</v>
      </c>
      <c r="C170" s="11" t="s">
        <v>72</v>
      </c>
    </row>
    <row r="171" spans="1:3">
      <c r="A171" s="10">
        <v>0.14213300000000001</v>
      </c>
      <c r="B171">
        <v>4.63</v>
      </c>
      <c r="C171" s="11" t="s">
        <v>72</v>
      </c>
    </row>
    <row r="172" spans="1:3">
      <c r="A172" s="10">
        <v>0.143044</v>
      </c>
      <c r="B172">
        <v>4.5</v>
      </c>
      <c r="C172" s="11" t="s">
        <v>72</v>
      </c>
    </row>
    <row r="173" spans="1:3">
      <c r="A173" s="10">
        <v>0.14349999999999999</v>
      </c>
      <c r="B173">
        <v>4.5999999999999996</v>
      </c>
      <c r="C173" s="11" t="s">
        <v>72</v>
      </c>
    </row>
    <row r="174" spans="1:3">
      <c r="A174" s="10">
        <v>0.14577799999999999</v>
      </c>
      <c r="B174">
        <v>4.62</v>
      </c>
      <c r="C174" s="11" t="s">
        <v>72</v>
      </c>
    </row>
    <row r="175" spans="1:3">
      <c r="A175" s="10">
        <v>0.14596000000000001</v>
      </c>
      <c r="B175">
        <v>4.38</v>
      </c>
      <c r="C175" s="11" t="s">
        <v>72</v>
      </c>
    </row>
    <row r="176" spans="1:3">
      <c r="A176" s="10">
        <v>0.14668900000000001</v>
      </c>
      <c r="B176">
        <v>4.33</v>
      </c>
      <c r="C176" s="11" t="s">
        <v>72</v>
      </c>
    </row>
    <row r="177" spans="1:3">
      <c r="A177" s="10">
        <v>0.14668900000000001</v>
      </c>
      <c r="B177">
        <v>4.7699999999999996</v>
      </c>
      <c r="C177" s="11" t="s">
        <v>72</v>
      </c>
    </row>
    <row r="178" spans="1:3">
      <c r="A178" s="10">
        <v>0.148511</v>
      </c>
      <c r="B178">
        <v>4.3499999999999996</v>
      </c>
      <c r="C178" s="11" t="s">
        <v>72</v>
      </c>
    </row>
    <row r="179" spans="1:3">
      <c r="A179" s="10">
        <v>0.149422</v>
      </c>
      <c r="B179">
        <v>4.43</v>
      </c>
      <c r="C179" s="11" t="s">
        <v>72</v>
      </c>
    </row>
    <row r="180" spans="1:3">
      <c r="A180" s="10">
        <v>0.15078900000000001</v>
      </c>
      <c r="B180">
        <v>4.3</v>
      </c>
      <c r="C180" s="11" t="s">
        <v>72</v>
      </c>
    </row>
    <row r="181" spans="1:3">
      <c r="A181" s="10">
        <v>0.15124399999999999</v>
      </c>
      <c r="B181">
        <v>4.1900000000000004</v>
      </c>
      <c r="C181" s="11" t="s">
        <v>72</v>
      </c>
    </row>
    <row r="182" spans="1:3">
      <c r="A182" s="10">
        <v>0.15215600000000001</v>
      </c>
      <c r="B182">
        <v>4.53</v>
      </c>
      <c r="C182" s="11" t="s">
        <v>72</v>
      </c>
    </row>
    <row r="183" spans="1:3">
      <c r="A183" s="10">
        <v>0.15279300000000001</v>
      </c>
      <c r="B183">
        <v>4.3600000000000003</v>
      </c>
      <c r="C183" s="11" t="s">
        <v>72</v>
      </c>
    </row>
    <row r="184" spans="1:3">
      <c r="A184" s="10">
        <v>0.15306700000000001</v>
      </c>
      <c r="B184">
        <v>4.2699999999999996</v>
      </c>
      <c r="C184" s="11" t="s">
        <v>72</v>
      </c>
    </row>
    <row r="185" spans="1:3">
      <c r="A185" s="10">
        <v>0.15470700000000001</v>
      </c>
      <c r="B185">
        <v>4.5</v>
      </c>
      <c r="C185" s="11" t="s">
        <v>72</v>
      </c>
    </row>
    <row r="186" spans="1:3">
      <c r="A186" s="10">
        <v>0.15579999999999999</v>
      </c>
      <c r="B186">
        <v>4.03</v>
      </c>
      <c r="C186" s="11" t="s">
        <v>72</v>
      </c>
    </row>
    <row r="187" spans="1:3">
      <c r="A187" s="10">
        <v>0.15579999999999999</v>
      </c>
      <c r="B187">
        <v>4.1100000000000003</v>
      </c>
      <c r="C187" s="11" t="s">
        <v>72</v>
      </c>
    </row>
    <row r="188" spans="1:3">
      <c r="A188" s="10">
        <v>0.15671099999999999</v>
      </c>
      <c r="B188">
        <v>4.42</v>
      </c>
      <c r="C188" s="11" t="s">
        <v>72</v>
      </c>
    </row>
    <row r="189" spans="1:3">
      <c r="A189" s="10">
        <v>0.15671099999999999</v>
      </c>
      <c r="B189">
        <v>4.25</v>
      </c>
      <c r="C189" s="11" t="s">
        <v>72</v>
      </c>
    </row>
    <row r="190" spans="1:3">
      <c r="A190" s="10">
        <v>0.15862399999999999</v>
      </c>
      <c r="B190">
        <v>4.5199999999999996</v>
      </c>
      <c r="C190" s="11" t="s">
        <v>72</v>
      </c>
    </row>
    <row r="191" spans="1:3">
      <c r="A191" s="10">
        <v>0.160356</v>
      </c>
      <c r="B191">
        <v>4.1100000000000003</v>
      </c>
      <c r="C191" s="11" t="s">
        <v>72</v>
      </c>
    </row>
    <row r="192" spans="1:3">
      <c r="A192" s="10">
        <v>0.160356</v>
      </c>
      <c r="B192">
        <v>4.2</v>
      </c>
      <c r="C192" s="11" t="s">
        <v>72</v>
      </c>
    </row>
    <row r="193" spans="1:3">
      <c r="A193" s="10">
        <v>0.160356</v>
      </c>
      <c r="B193">
        <v>4.29</v>
      </c>
      <c r="C193" s="11" t="s">
        <v>72</v>
      </c>
    </row>
    <row r="194" spans="1:3">
      <c r="A194" s="10">
        <v>0.16062899999999999</v>
      </c>
      <c r="B194">
        <v>4.6100000000000003</v>
      </c>
      <c r="C194" s="11" t="s">
        <v>72</v>
      </c>
    </row>
    <row r="195" spans="1:3">
      <c r="A195" s="10">
        <v>0.16400000000000001</v>
      </c>
      <c r="B195">
        <v>4.34</v>
      </c>
      <c r="C195" s="11" t="s">
        <v>72</v>
      </c>
    </row>
    <row r="196" spans="1:3">
      <c r="A196" s="10">
        <v>0.16472899999999999</v>
      </c>
      <c r="B196">
        <v>4.33</v>
      </c>
      <c r="C196" s="11" t="s">
        <v>72</v>
      </c>
    </row>
    <row r="197" spans="1:3">
      <c r="A197" s="10">
        <v>0.164911</v>
      </c>
      <c r="B197">
        <v>4.1399999999999997</v>
      </c>
      <c r="C197" s="11" t="s">
        <v>72</v>
      </c>
    </row>
    <row r="198" spans="1:3">
      <c r="A198" s="10">
        <v>0.16673299999999999</v>
      </c>
      <c r="B198">
        <v>4.5</v>
      </c>
      <c r="C198" s="11" t="s">
        <v>72</v>
      </c>
    </row>
    <row r="199" spans="1:3">
      <c r="A199" s="10">
        <v>0.16764399999999999</v>
      </c>
      <c r="B199">
        <v>4.2699999999999996</v>
      </c>
      <c r="C199" s="11" t="s">
        <v>72</v>
      </c>
    </row>
    <row r="200" spans="1:3">
      <c r="A200" s="10">
        <v>0.16946700000000001</v>
      </c>
      <c r="B200">
        <v>3.94</v>
      </c>
      <c r="C200" s="11" t="s">
        <v>72</v>
      </c>
    </row>
    <row r="201" spans="1:3">
      <c r="A201" s="10">
        <v>0.16946700000000001</v>
      </c>
      <c r="B201">
        <v>4.4400000000000004</v>
      </c>
      <c r="C201" s="11" t="s">
        <v>72</v>
      </c>
    </row>
    <row r="202" spans="1:3">
      <c r="A202" s="10">
        <v>0.170651</v>
      </c>
      <c r="B202">
        <v>4.0599999999999996</v>
      </c>
      <c r="C202" s="11" t="s">
        <v>72</v>
      </c>
    </row>
    <row r="203" spans="1:3">
      <c r="A203" s="10">
        <v>0.171289</v>
      </c>
      <c r="B203">
        <v>4.04</v>
      </c>
      <c r="C203" s="11" t="s">
        <v>72</v>
      </c>
    </row>
    <row r="204" spans="1:3">
      <c r="A204" s="10">
        <v>0.17219999999999999</v>
      </c>
      <c r="B204">
        <v>3.62</v>
      </c>
      <c r="C204" s="11" t="s">
        <v>72</v>
      </c>
    </row>
    <row r="205" spans="1:3">
      <c r="A205" s="10">
        <v>0.17311099999999999</v>
      </c>
      <c r="B205">
        <v>3.43</v>
      </c>
      <c r="C205" s="11" t="s">
        <v>72</v>
      </c>
    </row>
    <row r="206" spans="1:3">
      <c r="A206" s="10">
        <v>0.17402200000000001</v>
      </c>
      <c r="B206">
        <v>3.95</v>
      </c>
      <c r="C206" s="11" t="s">
        <v>72</v>
      </c>
    </row>
    <row r="207" spans="1:3">
      <c r="A207" s="10">
        <v>0.17493300000000001</v>
      </c>
      <c r="B207">
        <v>3.84</v>
      </c>
      <c r="C207" s="11" t="s">
        <v>72</v>
      </c>
    </row>
    <row r="208" spans="1:3">
      <c r="A208" s="10">
        <v>0.17657300000000001</v>
      </c>
      <c r="B208">
        <v>3.73</v>
      </c>
      <c r="C208" s="11" t="s">
        <v>72</v>
      </c>
    </row>
    <row r="209" spans="1:3">
      <c r="A209" s="10">
        <v>0.176756</v>
      </c>
      <c r="B209">
        <v>2.87</v>
      </c>
      <c r="C209" s="11" t="s">
        <v>72</v>
      </c>
    </row>
    <row r="210" spans="1:3">
      <c r="A210" s="10">
        <v>0.17766699999999999</v>
      </c>
      <c r="B210">
        <v>3.43</v>
      </c>
      <c r="C210" s="11" t="s">
        <v>72</v>
      </c>
    </row>
    <row r="211" spans="1:3">
      <c r="A211" s="10">
        <v>0.178122</v>
      </c>
      <c r="B211">
        <v>3.48</v>
      </c>
      <c r="C211" s="11" t="s">
        <v>72</v>
      </c>
    </row>
    <row r="212" spans="1:3">
      <c r="A212" s="10">
        <v>0.17857799999999999</v>
      </c>
      <c r="B212">
        <v>3.71</v>
      </c>
      <c r="C212" s="11" t="s">
        <v>72</v>
      </c>
    </row>
    <row r="213" spans="1:3">
      <c r="A213" s="10">
        <v>0.179398</v>
      </c>
      <c r="B213">
        <v>3.69</v>
      </c>
      <c r="C213" s="11" t="s">
        <v>72</v>
      </c>
    </row>
    <row r="214" spans="1:3">
      <c r="A214" s="10">
        <v>0.181311</v>
      </c>
      <c r="B214">
        <v>3.39</v>
      </c>
      <c r="C214" s="11" t="s">
        <v>72</v>
      </c>
    </row>
    <row r="215" spans="1:3">
      <c r="A215" s="10">
        <v>0.18185799999999999</v>
      </c>
      <c r="B215">
        <v>3.8</v>
      </c>
      <c r="C215" s="11" t="s">
        <v>72</v>
      </c>
    </row>
    <row r="216" spans="1:3">
      <c r="A216" s="10">
        <v>0.182222</v>
      </c>
      <c r="B216">
        <v>3.4</v>
      </c>
      <c r="C216" s="11" t="s">
        <v>72</v>
      </c>
    </row>
    <row r="217" spans="1:3">
      <c r="A217" s="10">
        <v>0.182222</v>
      </c>
      <c r="B217">
        <v>3.7</v>
      </c>
      <c r="C217" s="11" t="s">
        <v>72</v>
      </c>
    </row>
    <row r="218" spans="1:3">
      <c r="A218" s="10">
        <v>0.18404400000000001</v>
      </c>
      <c r="B218">
        <v>3.2</v>
      </c>
      <c r="C218" s="11" t="s">
        <v>72</v>
      </c>
    </row>
    <row r="219" spans="1:3">
      <c r="A219" s="10">
        <v>0.18440899999999999</v>
      </c>
      <c r="B219">
        <v>3.63</v>
      </c>
      <c r="C219" s="11" t="s">
        <v>72</v>
      </c>
    </row>
    <row r="220" spans="1:3">
      <c r="A220" s="10">
        <v>0.185867</v>
      </c>
      <c r="B220">
        <v>3.78</v>
      </c>
      <c r="C220" s="11" t="s">
        <v>72</v>
      </c>
    </row>
    <row r="221" spans="1:3">
      <c r="A221" s="10">
        <v>0.186778</v>
      </c>
      <c r="B221">
        <v>3.38</v>
      </c>
      <c r="C221" s="11" t="s">
        <v>72</v>
      </c>
    </row>
    <row r="222" spans="1:3">
      <c r="A222" s="10">
        <v>0.18686900000000001</v>
      </c>
      <c r="B222">
        <v>3.55</v>
      </c>
      <c r="C222" s="11" t="s">
        <v>72</v>
      </c>
    </row>
    <row r="223" spans="1:3">
      <c r="A223" s="10">
        <v>0.18942000000000001</v>
      </c>
      <c r="B223">
        <v>3.56</v>
      </c>
      <c r="C223" s="11" t="s">
        <v>72</v>
      </c>
    </row>
    <row r="224" spans="1:3">
      <c r="A224" s="10">
        <v>0.18951100000000001</v>
      </c>
      <c r="B224">
        <v>3.74</v>
      </c>
      <c r="C224" s="11" t="s">
        <v>72</v>
      </c>
    </row>
    <row r="225" spans="1:3">
      <c r="A225" s="10">
        <v>0.19270000000000001</v>
      </c>
      <c r="B225">
        <v>3.61</v>
      </c>
      <c r="C225" s="11" t="s">
        <v>72</v>
      </c>
    </row>
    <row r="226" spans="1:3">
      <c r="A226" s="10">
        <v>0.19315599999999999</v>
      </c>
      <c r="B226">
        <v>3.67</v>
      </c>
      <c r="C226" s="11" t="s">
        <v>72</v>
      </c>
    </row>
    <row r="227" spans="1:3">
      <c r="A227" s="10">
        <v>0.19497800000000001</v>
      </c>
      <c r="B227">
        <v>3.41</v>
      </c>
      <c r="C227" s="11" t="s">
        <v>72</v>
      </c>
    </row>
    <row r="228" spans="1:3">
      <c r="A228" s="10">
        <v>0.1968</v>
      </c>
      <c r="B228">
        <v>3.79</v>
      </c>
      <c r="C228" s="11" t="s">
        <v>72</v>
      </c>
    </row>
    <row r="229" spans="1:3">
      <c r="A229" s="10">
        <v>0.19689100000000001</v>
      </c>
      <c r="B229">
        <v>3.53</v>
      </c>
      <c r="C229" s="11" t="s">
        <v>72</v>
      </c>
    </row>
    <row r="230" spans="1:3">
      <c r="A230" s="10">
        <v>0.197711</v>
      </c>
      <c r="B230">
        <v>3.56</v>
      </c>
      <c r="C230" s="11" t="s">
        <v>72</v>
      </c>
    </row>
    <row r="231" spans="1:3">
      <c r="A231" s="10">
        <v>0.19953299999999999</v>
      </c>
      <c r="B231">
        <v>3.56</v>
      </c>
      <c r="C231" s="19" t="s">
        <v>74</v>
      </c>
    </row>
    <row r="232" spans="1:3">
      <c r="A232" s="11">
        <v>0.20044400000000001</v>
      </c>
      <c r="B232" s="19">
        <v>-0.67</v>
      </c>
      <c r="C232" s="11" t="s">
        <v>72</v>
      </c>
    </row>
    <row r="233" spans="1:3">
      <c r="A233" s="10">
        <v>0.20044400000000001</v>
      </c>
      <c r="B233">
        <v>3.58</v>
      </c>
      <c r="C233" s="11" t="s">
        <v>72</v>
      </c>
    </row>
    <row r="234" spans="1:3">
      <c r="A234" s="10">
        <v>0.20044400000000001</v>
      </c>
      <c r="B234">
        <v>3.96</v>
      </c>
      <c r="C234" s="11" t="s">
        <v>72</v>
      </c>
    </row>
    <row r="235" spans="1:3">
      <c r="A235" s="10">
        <v>0.20044400000000001</v>
      </c>
      <c r="B235">
        <v>3.98</v>
      </c>
      <c r="C235" s="11" t="s">
        <v>72</v>
      </c>
    </row>
    <row r="236" spans="1:3">
      <c r="A236" s="10">
        <v>0.202267</v>
      </c>
      <c r="B236">
        <v>4.2</v>
      </c>
      <c r="C236" s="11" t="s">
        <v>72</v>
      </c>
    </row>
    <row r="237" spans="1:3">
      <c r="A237" s="10">
        <v>0.20254</v>
      </c>
      <c r="B237">
        <v>4.67</v>
      </c>
      <c r="C237" s="11" t="s">
        <v>72</v>
      </c>
    </row>
    <row r="238" spans="1:3">
      <c r="A238" s="10">
        <v>0.20408899999999999</v>
      </c>
      <c r="B238">
        <v>4.08</v>
      </c>
      <c r="C238" s="11" t="s">
        <v>72</v>
      </c>
    </row>
    <row r="239" spans="1:3">
      <c r="A239" s="10">
        <v>0.20408899999999999</v>
      </c>
      <c r="B239">
        <v>4.1500000000000004</v>
      </c>
      <c r="C239" s="11" t="s">
        <v>72</v>
      </c>
    </row>
    <row r="240" spans="1:3">
      <c r="A240" s="10">
        <v>0.20499999999999999</v>
      </c>
      <c r="B240">
        <v>4.72</v>
      </c>
      <c r="C240" s="11" t="s">
        <v>72</v>
      </c>
    </row>
    <row r="241" spans="1:3">
      <c r="A241" s="10">
        <v>0.20554700000000001</v>
      </c>
      <c r="B241">
        <v>4.33</v>
      </c>
      <c r="C241" s="11" t="s">
        <v>72</v>
      </c>
    </row>
    <row r="242" spans="1:3">
      <c r="A242" s="10">
        <v>0.207733</v>
      </c>
      <c r="B242">
        <v>4.1399999999999997</v>
      </c>
      <c r="C242" s="11" t="s">
        <v>72</v>
      </c>
    </row>
    <row r="243" spans="1:3">
      <c r="A243" s="10">
        <v>0.207733</v>
      </c>
      <c r="B243">
        <v>4.1500000000000004</v>
      </c>
      <c r="C243" s="11" t="s">
        <v>72</v>
      </c>
    </row>
    <row r="244" spans="1:3">
      <c r="A244" s="10">
        <v>0.20855299999999999</v>
      </c>
      <c r="B244">
        <v>3.99</v>
      </c>
      <c r="C244" s="11" t="s">
        <v>72</v>
      </c>
    </row>
    <row r="245" spans="1:3">
      <c r="A245" s="10">
        <v>0.208644</v>
      </c>
      <c r="B245">
        <v>4.01</v>
      </c>
      <c r="C245" s="11" t="s">
        <v>72</v>
      </c>
    </row>
    <row r="246" spans="1:3">
      <c r="A246" s="10">
        <v>0.21137800000000001</v>
      </c>
      <c r="B246">
        <v>3.35</v>
      </c>
      <c r="C246" s="11" t="s">
        <v>72</v>
      </c>
    </row>
    <row r="247" spans="1:3">
      <c r="A247" s="10">
        <v>0.21137800000000001</v>
      </c>
      <c r="B247">
        <v>4.09</v>
      </c>
      <c r="C247" s="11" t="s">
        <v>72</v>
      </c>
    </row>
    <row r="248" spans="1:3">
      <c r="A248" s="10">
        <v>0.21146899999999999</v>
      </c>
      <c r="B248">
        <v>4.28</v>
      </c>
      <c r="C248" s="11" t="s">
        <v>72</v>
      </c>
    </row>
    <row r="249" spans="1:3">
      <c r="A249" s="10">
        <v>0.214111</v>
      </c>
      <c r="B249">
        <v>4.4000000000000004</v>
      </c>
      <c r="C249" s="11" t="s">
        <v>72</v>
      </c>
    </row>
    <row r="250" spans="1:3">
      <c r="A250" s="10">
        <v>0.214476</v>
      </c>
      <c r="B250">
        <v>3.64</v>
      </c>
      <c r="C250" s="11" t="s">
        <v>72</v>
      </c>
    </row>
    <row r="251" spans="1:3">
      <c r="A251" s="10">
        <v>0.21502199999999999</v>
      </c>
      <c r="B251">
        <v>3.42</v>
      </c>
      <c r="C251" s="11" t="s">
        <v>72</v>
      </c>
    </row>
    <row r="252" spans="1:3">
      <c r="A252" s="10">
        <v>0.21502199999999999</v>
      </c>
      <c r="B252">
        <v>3.91</v>
      </c>
      <c r="C252" s="11" t="s">
        <v>72</v>
      </c>
    </row>
    <row r="253" spans="1:3">
      <c r="A253" s="10">
        <v>0.21684400000000001</v>
      </c>
      <c r="B253">
        <v>3.63</v>
      </c>
      <c r="C253" s="11" t="s">
        <v>72</v>
      </c>
    </row>
    <row r="254" spans="1:3">
      <c r="A254" s="10">
        <v>0.21748200000000001</v>
      </c>
      <c r="B254">
        <v>3.45</v>
      </c>
      <c r="C254" s="30" t="s">
        <v>75</v>
      </c>
    </row>
    <row r="255" spans="1:3">
      <c r="A255" s="11">
        <v>0.218667</v>
      </c>
      <c r="B255" s="19">
        <v>2.5299999999999998</v>
      </c>
      <c r="C255" s="11" t="s">
        <v>72</v>
      </c>
    </row>
    <row r="256" spans="1:3">
      <c r="A256" s="10">
        <v>0.218667</v>
      </c>
      <c r="B256">
        <v>3.18</v>
      </c>
      <c r="C256" s="11" t="s">
        <v>72</v>
      </c>
    </row>
    <row r="257" spans="1:3">
      <c r="A257" s="10">
        <v>0.218667</v>
      </c>
      <c r="B257">
        <v>3.76</v>
      </c>
      <c r="C257" s="11" t="s">
        <v>72</v>
      </c>
    </row>
    <row r="258" spans="1:3">
      <c r="A258" s="10">
        <v>0.22048899999999999</v>
      </c>
      <c r="B258">
        <v>3.4</v>
      </c>
      <c r="C258" s="11" t="s">
        <v>72</v>
      </c>
    </row>
    <row r="259" spans="1:3">
      <c r="A259" s="10">
        <v>0.22112699999999999</v>
      </c>
      <c r="B259">
        <v>3.91</v>
      </c>
      <c r="C259" s="11" t="s">
        <v>72</v>
      </c>
    </row>
    <row r="260" spans="1:3">
      <c r="A260" s="10">
        <v>0.22140000000000001</v>
      </c>
      <c r="B260">
        <v>3.64</v>
      </c>
      <c r="C260" s="11" t="s">
        <v>72</v>
      </c>
    </row>
    <row r="261" spans="1:3">
      <c r="A261" s="10">
        <v>0.22231100000000001</v>
      </c>
      <c r="B261">
        <v>3.96</v>
      </c>
      <c r="C261" s="11" t="s">
        <v>72</v>
      </c>
    </row>
    <row r="262" spans="1:3">
      <c r="A262" s="10">
        <v>0.22231100000000001</v>
      </c>
      <c r="B262">
        <v>4.0199999999999996</v>
      </c>
      <c r="C262" s="11" t="s">
        <v>72</v>
      </c>
    </row>
    <row r="263" spans="1:3">
      <c r="A263" s="10">
        <v>0.22331300000000001</v>
      </c>
      <c r="B263">
        <v>4.4000000000000004</v>
      </c>
      <c r="C263" s="11" t="s">
        <v>72</v>
      </c>
    </row>
    <row r="264" spans="1:3">
      <c r="A264" s="10">
        <v>0.22531799999999999</v>
      </c>
      <c r="B264">
        <v>4.7</v>
      </c>
      <c r="C264" s="11" t="s">
        <v>72</v>
      </c>
    </row>
    <row r="265" spans="1:3">
      <c r="A265" s="10">
        <v>0.22595599999999999</v>
      </c>
      <c r="B265">
        <v>4.25</v>
      </c>
      <c r="C265" s="11" t="s">
        <v>72</v>
      </c>
    </row>
    <row r="266" spans="1:3">
      <c r="A266" s="10">
        <v>0.22595599999999999</v>
      </c>
      <c r="B266">
        <v>4.3600000000000003</v>
      </c>
      <c r="C266" s="11" t="s">
        <v>72</v>
      </c>
    </row>
    <row r="267" spans="1:3">
      <c r="A267" s="10">
        <v>0.22595599999999999</v>
      </c>
      <c r="B267">
        <v>4.37</v>
      </c>
      <c r="C267" s="11" t="s">
        <v>72</v>
      </c>
    </row>
    <row r="268" spans="1:3">
      <c r="A268" s="10">
        <v>0.22714000000000001</v>
      </c>
      <c r="B268">
        <v>4.7</v>
      </c>
      <c r="C268" s="11" t="s">
        <v>72</v>
      </c>
    </row>
    <row r="269" spans="1:3">
      <c r="A269" s="10">
        <v>0.22914399999999999</v>
      </c>
      <c r="B269">
        <v>4.6399999999999997</v>
      </c>
      <c r="C269" s="11" t="s">
        <v>72</v>
      </c>
    </row>
    <row r="270" spans="1:3">
      <c r="A270" s="10">
        <v>0.2296</v>
      </c>
      <c r="B270">
        <v>4.3099999999999996</v>
      </c>
      <c r="C270" s="11" t="s">
        <v>72</v>
      </c>
    </row>
    <row r="271" spans="1:3">
      <c r="A271" s="10">
        <v>0.2296</v>
      </c>
      <c r="B271">
        <v>4.3099999999999996</v>
      </c>
      <c r="C271" s="11" t="s">
        <v>72</v>
      </c>
    </row>
    <row r="272" spans="1:3">
      <c r="A272" s="10">
        <v>0.2296</v>
      </c>
      <c r="B272">
        <v>4.57</v>
      </c>
      <c r="C272" s="11" t="s">
        <v>72</v>
      </c>
    </row>
    <row r="273" spans="1:3">
      <c r="A273" s="10">
        <v>0.23096700000000001</v>
      </c>
      <c r="B273">
        <v>4.4400000000000004</v>
      </c>
      <c r="C273" s="11" t="s">
        <v>72</v>
      </c>
    </row>
    <row r="274" spans="1:3">
      <c r="A274" s="10">
        <v>0.23233300000000001</v>
      </c>
      <c r="B274">
        <v>4.67</v>
      </c>
      <c r="C274" s="11" t="s">
        <v>72</v>
      </c>
    </row>
    <row r="275" spans="1:3">
      <c r="A275" s="10">
        <v>0.23297100000000001</v>
      </c>
      <c r="B275">
        <v>4.38</v>
      </c>
      <c r="C275" s="11" t="s">
        <v>72</v>
      </c>
    </row>
    <row r="276" spans="1:3">
      <c r="A276" s="10">
        <v>0.23324400000000001</v>
      </c>
      <c r="B276">
        <v>4.2</v>
      </c>
      <c r="C276" s="11" t="s">
        <v>72</v>
      </c>
    </row>
    <row r="277" spans="1:3">
      <c r="A277" s="10">
        <v>0.23324400000000001</v>
      </c>
      <c r="B277">
        <v>4.33</v>
      </c>
      <c r="C277" s="11" t="s">
        <v>72</v>
      </c>
    </row>
    <row r="278" spans="1:3">
      <c r="A278" s="10">
        <v>0.23470199999999999</v>
      </c>
      <c r="B278">
        <v>4.47</v>
      </c>
      <c r="C278" s="11" t="s">
        <v>72</v>
      </c>
    </row>
    <row r="279" spans="1:3">
      <c r="A279" s="10">
        <v>0.23597799999999999</v>
      </c>
      <c r="B279">
        <v>4.25</v>
      </c>
      <c r="C279" s="11" t="s">
        <v>72</v>
      </c>
    </row>
    <row r="280" spans="1:3">
      <c r="A280" s="10">
        <v>0.23679800000000001</v>
      </c>
      <c r="B280">
        <v>4.12</v>
      </c>
      <c r="C280" s="11" t="s">
        <v>72</v>
      </c>
    </row>
    <row r="281" spans="1:3">
      <c r="A281" s="10">
        <v>0.23688899999999999</v>
      </c>
      <c r="B281">
        <v>4.3600000000000003</v>
      </c>
      <c r="C281" s="11" t="s">
        <v>72</v>
      </c>
    </row>
    <row r="282" spans="1:3">
      <c r="A282" s="10">
        <v>0.23688899999999999</v>
      </c>
      <c r="B282">
        <v>4.41</v>
      </c>
      <c r="C282" s="11" t="s">
        <v>72</v>
      </c>
    </row>
    <row r="283" spans="1:3">
      <c r="A283" s="10">
        <v>0.23862</v>
      </c>
      <c r="B283">
        <v>4.3899999999999997</v>
      </c>
      <c r="C283" s="11" t="s">
        <v>72</v>
      </c>
    </row>
    <row r="284" spans="1:3">
      <c r="A284" s="10">
        <v>0.23934900000000001</v>
      </c>
      <c r="B284">
        <v>3.55</v>
      </c>
      <c r="C284" s="11" t="s">
        <v>72</v>
      </c>
    </row>
    <row r="285" spans="1:3">
      <c r="A285" s="10">
        <v>0.239622</v>
      </c>
      <c r="B285">
        <v>4.16</v>
      </c>
      <c r="C285" s="11" t="s">
        <v>72</v>
      </c>
    </row>
    <row r="286" spans="1:3">
      <c r="A286" s="10">
        <v>0.240533</v>
      </c>
      <c r="B286">
        <v>4.38</v>
      </c>
      <c r="C286" s="11" t="s">
        <v>72</v>
      </c>
    </row>
    <row r="287" spans="1:3">
      <c r="A287" s="10">
        <v>0.240533</v>
      </c>
      <c r="B287">
        <v>4.8</v>
      </c>
      <c r="C287" s="11" t="s">
        <v>72</v>
      </c>
    </row>
    <row r="288" spans="1:3">
      <c r="A288" s="10">
        <v>0.241536</v>
      </c>
      <c r="B288">
        <v>4.1399999999999997</v>
      </c>
      <c r="C288" s="11" t="s">
        <v>72</v>
      </c>
    </row>
    <row r="289" spans="1:3">
      <c r="A289" s="10">
        <v>0.24235599999999999</v>
      </c>
      <c r="B289">
        <v>4.62</v>
      </c>
      <c r="C289" s="11" t="s">
        <v>72</v>
      </c>
    </row>
    <row r="290" spans="1:3">
      <c r="A290" s="10">
        <v>0.243176</v>
      </c>
      <c r="B290">
        <v>4.43</v>
      </c>
      <c r="C290" s="11" t="s">
        <v>72</v>
      </c>
    </row>
    <row r="291" spans="1:3">
      <c r="A291" s="10">
        <v>0.24326700000000001</v>
      </c>
      <c r="B291">
        <v>4.29</v>
      </c>
      <c r="C291" s="11" t="s">
        <v>72</v>
      </c>
    </row>
    <row r="292" spans="1:3">
      <c r="A292" s="10">
        <v>0.24417800000000001</v>
      </c>
      <c r="B292">
        <v>4.4400000000000004</v>
      </c>
      <c r="C292" s="11" t="s">
        <v>72</v>
      </c>
    </row>
    <row r="293" spans="1:3">
      <c r="A293" s="10">
        <v>0.245727</v>
      </c>
      <c r="B293">
        <v>4.29</v>
      </c>
      <c r="C293" s="11" t="s">
        <v>72</v>
      </c>
    </row>
    <row r="294" spans="1:3">
      <c r="A294" s="10">
        <v>0.246</v>
      </c>
      <c r="B294">
        <v>4.4400000000000004</v>
      </c>
      <c r="C294" s="11" t="s">
        <v>72</v>
      </c>
    </row>
    <row r="295" spans="1:3">
      <c r="A295" s="10">
        <v>0.24782199999999999</v>
      </c>
      <c r="B295">
        <v>4.4400000000000004</v>
      </c>
      <c r="C295" s="11" t="s">
        <v>72</v>
      </c>
    </row>
    <row r="296" spans="1:3">
      <c r="A296" s="10">
        <v>0.24782199999999999</v>
      </c>
      <c r="B296">
        <v>4.6100000000000003</v>
      </c>
      <c r="C296" s="11" t="s">
        <v>72</v>
      </c>
    </row>
    <row r="297" spans="1:3">
      <c r="A297" s="10">
        <v>0.24818699999999999</v>
      </c>
      <c r="B297">
        <v>4.03</v>
      </c>
      <c r="C297" s="11" t="s">
        <v>72</v>
      </c>
    </row>
    <row r="298" spans="1:3">
      <c r="A298" s="10">
        <v>0.24873300000000001</v>
      </c>
      <c r="B298">
        <v>3.92</v>
      </c>
      <c r="C298" s="11" t="s">
        <v>72</v>
      </c>
    </row>
    <row r="299" spans="1:3">
      <c r="A299" s="10">
        <v>0.25073800000000002</v>
      </c>
      <c r="B299">
        <v>3.86</v>
      </c>
      <c r="C299" s="11" t="s">
        <v>72</v>
      </c>
    </row>
    <row r="300" spans="1:3">
      <c r="A300" s="10">
        <v>0.251467</v>
      </c>
      <c r="B300">
        <v>4.3099999999999996</v>
      </c>
      <c r="C300" s="11" t="s">
        <v>72</v>
      </c>
    </row>
    <row r="301" spans="1:3">
      <c r="A301" s="10">
        <v>0.251467</v>
      </c>
      <c r="B301">
        <v>4.43</v>
      </c>
      <c r="C301" s="11" t="s">
        <v>72</v>
      </c>
    </row>
    <row r="302" spans="1:3">
      <c r="A302" s="10">
        <v>0.25319799999999998</v>
      </c>
      <c r="B302">
        <v>3.85</v>
      </c>
      <c r="C302" s="11" t="s">
        <v>72</v>
      </c>
    </row>
    <row r="303" spans="1:3">
      <c r="A303" s="10">
        <v>0.25328899999999999</v>
      </c>
      <c r="B303">
        <v>3.61</v>
      </c>
      <c r="C303" s="11" t="s">
        <v>72</v>
      </c>
    </row>
    <row r="304" spans="1:3">
      <c r="A304" s="10">
        <v>0.25511099999999998</v>
      </c>
      <c r="B304">
        <v>4.08</v>
      </c>
      <c r="C304" s="11" t="s">
        <v>72</v>
      </c>
    </row>
    <row r="305" spans="1:3">
      <c r="A305" s="10">
        <v>0.25738899999999998</v>
      </c>
      <c r="B305">
        <v>3.99</v>
      </c>
      <c r="C305" s="11" t="s">
        <v>72</v>
      </c>
    </row>
    <row r="306" spans="1:3">
      <c r="A306" s="10">
        <v>0.25784400000000002</v>
      </c>
      <c r="B306">
        <v>4.0999999999999996</v>
      </c>
      <c r="C306" s="11" t="s">
        <v>72</v>
      </c>
    </row>
    <row r="307" spans="1:3">
      <c r="A307" s="10">
        <v>0.25875599999999999</v>
      </c>
      <c r="B307">
        <v>3.58</v>
      </c>
      <c r="C307" s="11" t="s">
        <v>72</v>
      </c>
    </row>
    <row r="308" spans="1:3">
      <c r="A308" s="10">
        <v>0.25875599999999999</v>
      </c>
      <c r="B308">
        <v>3.95</v>
      </c>
      <c r="C308" s="11" t="s">
        <v>72</v>
      </c>
    </row>
    <row r="309" spans="1:3">
      <c r="A309" s="10">
        <v>0.26148900000000003</v>
      </c>
      <c r="B309">
        <v>3.73</v>
      </c>
      <c r="C309" s="11" t="s">
        <v>72</v>
      </c>
    </row>
    <row r="310" spans="1:3">
      <c r="A310" s="10">
        <v>0.26167099999999999</v>
      </c>
      <c r="B310">
        <v>4.22</v>
      </c>
      <c r="C310" s="11" t="s">
        <v>72</v>
      </c>
    </row>
    <row r="311" spans="1:3">
      <c r="A311" s="10">
        <v>0.26240000000000002</v>
      </c>
      <c r="B311">
        <v>3.96</v>
      </c>
      <c r="C311" s="11" t="s">
        <v>72</v>
      </c>
    </row>
    <row r="312" spans="1:3">
      <c r="A312" s="10">
        <v>0.26422200000000001</v>
      </c>
      <c r="B312">
        <v>3.47</v>
      </c>
      <c r="C312" s="11" t="s">
        <v>72</v>
      </c>
    </row>
    <row r="313" spans="1:3">
      <c r="A313" s="10">
        <v>0.26513300000000001</v>
      </c>
      <c r="B313">
        <v>3.83</v>
      </c>
      <c r="C313" s="11" t="s">
        <v>72</v>
      </c>
    </row>
    <row r="314" spans="1:3">
      <c r="A314" s="10">
        <v>0.266044</v>
      </c>
      <c r="B314">
        <v>4.08</v>
      </c>
      <c r="C314" s="11" t="s">
        <v>72</v>
      </c>
    </row>
    <row r="315" spans="1:3">
      <c r="A315" s="10">
        <v>0.26786700000000002</v>
      </c>
      <c r="B315">
        <v>4.3499999999999996</v>
      </c>
      <c r="C315" s="11" t="s">
        <v>72</v>
      </c>
    </row>
    <row r="316" spans="1:3">
      <c r="A316" s="10">
        <v>0.26795799999999997</v>
      </c>
      <c r="B316">
        <v>4.25</v>
      </c>
      <c r="C316" s="11" t="s">
        <v>72</v>
      </c>
    </row>
    <row r="317" spans="1:3">
      <c r="A317" s="10">
        <v>0.26968900000000001</v>
      </c>
      <c r="B317">
        <v>4.04</v>
      </c>
      <c r="C317" s="11" t="s">
        <v>72</v>
      </c>
    </row>
    <row r="318" spans="1:3">
      <c r="A318" s="10">
        <v>0.26968900000000001</v>
      </c>
      <c r="B318">
        <v>4.09</v>
      </c>
      <c r="C318" s="11" t="s">
        <v>72</v>
      </c>
    </row>
    <row r="319" spans="1:3">
      <c r="A319" s="10">
        <v>0.270144</v>
      </c>
      <c r="B319">
        <v>4.1900000000000004</v>
      </c>
      <c r="C319" s="11" t="s">
        <v>72</v>
      </c>
    </row>
    <row r="320" spans="1:3">
      <c r="A320" s="10">
        <v>0.272422</v>
      </c>
      <c r="B320">
        <v>4.6100000000000003</v>
      </c>
      <c r="C320" s="11" t="s">
        <v>72</v>
      </c>
    </row>
    <row r="321" spans="1:3">
      <c r="A321" s="10">
        <v>0.27333299999999999</v>
      </c>
      <c r="B321">
        <v>4.08</v>
      </c>
      <c r="C321" s="11" t="s">
        <v>72</v>
      </c>
    </row>
    <row r="322" spans="1:3">
      <c r="A322" s="10">
        <v>0.27333299999999999</v>
      </c>
      <c r="B322">
        <v>4.41</v>
      </c>
      <c r="C322" s="11" t="s">
        <v>72</v>
      </c>
    </row>
    <row r="323" spans="1:3">
      <c r="A323" s="10">
        <v>0.27497300000000002</v>
      </c>
      <c r="B323">
        <v>3.9</v>
      </c>
      <c r="C323" s="11" t="s">
        <v>72</v>
      </c>
    </row>
    <row r="324" spans="1:3">
      <c r="A324" s="10">
        <v>0.27606700000000001</v>
      </c>
      <c r="B324">
        <v>4.3499999999999996</v>
      </c>
      <c r="C324" s="11" t="s">
        <v>72</v>
      </c>
    </row>
    <row r="325" spans="1:3">
      <c r="A325" s="10">
        <v>0.276978</v>
      </c>
      <c r="B325">
        <v>4.09</v>
      </c>
      <c r="C325" s="11" t="s">
        <v>72</v>
      </c>
    </row>
    <row r="326" spans="1:3">
      <c r="A326" s="10">
        <v>0.277889</v>
      </c>
      <c r="B326">
        <v>3.83</v>
      </c>
      <c r="C326" s="11" t="s">
        <v>72</v>
      </c>
    </row>
    <row r="327" spans="1:3">
      <c r="A327" s="10">
        <v>0.27870899999999998</v>
      </c>
      <c r="B327">
        <v>3.88</v>
      </c>
      <c r="C327" s="11" t="s">
        <v>72</v>
      </c>
    </row>
    <row r="328" spans="1:3">
      <c r="A328" s="10">
        <v>0.28062199999999998</v>
      </c>
      <c r="B328">
        <v>3.67</v>
      </c>
      <c r="C328" s="11" t="s">
        <v>72</v>
      </c>
    </row>
    <row r="329" spans="1:3">
      <c r="A329" s="10">
        <v>0.28062199999999998</v>
      </c>
      <c r="B329">
        <v>3.94</v>
      </c>
      <c r="C329" s="11" t="s">
        <v>72</v>
      </c>
    </row>
    <row r="330" spans="1:3">
      <c r="A330" s="10">
        <v>0.28289999999999998</v>
      </c>
      <c r="B330">
        <v>3.57</v>
      </c>
      <c r="C330" s="11" t="s">
        <v>72</v>
      </c>
    </row>
    <row r="331" spans="1:3">
      <c r="A331" s="10">
        <v>0.28426699999999999</v>
      </c>
      <c r="B331">
        <v>3.29</v>
      </c>
      <c r="C331" s="11" t="s">
        <v>72</v>
      </c>
    </row>
    <row r="332" spans="1:3">
      <c r="A332" s="10">
        <v>0.28426699999999999</v>
      </c>
      <c r="B332">
        <v>3.75</v>
      </c>
      <c r="C332" s="11" t="s">
        <v>72</v>
      </c>
    </row>
    <row r="333" spans="1:3">
      <c r="A333" s="10">
        <v>0.28718199999999999</v>
      </c>
      <c r="B333">
        <v>3.51</v>
      </c>
      <c r="C333" s="11" t="s">
        <v>72</v>
      </c>
    </row>
    <row r="334" spans="1:3">
      <c r="A334" s="10">
        <v>0.28791099999999997</v>
      </c>
      <c r="B334">
        <v>3.74</v>
      </c>
      <c r="C334" s="11" t="s">
        <v>72</v>
      </c>
    </row>
    <row r="335" spans="1:3">
      <c r="A335" s="10">
        <v>0.28791099999999997</v>
      </c>
      <c r="B335">
        <v>4.04</v>
      </c>
      <c r="C335" s="11" t="s">
        <v>72</v>
      </c>
    </row>
    <row r="336" spans="1:3">
      <c r="A336" s="10">
        <v>0.28973300000000002</v>
      </c>
      <c r="B336">
        <v>3.6</v>
      </c>
      <c r="C336" s="11" t="s">
        <v>72</v>
      </c>
    </row>
    <row r="337" spans="1:3">
      <c r="A337" s="10">
        <v>0.291464</v>
      </c>
      <c r="B337">
        <v>3.09</v>
      </c>
      <c r="C337" s="11" t="s">
        <v>72</v>
      </c>
    </row>
    <row r="338" spans="1:3">
      <c r="A338" s="10">
        <v>0.29155599999999998</v>
      </c>
      <c r="B338">
        <v>3.7</v>
      </c>
      <c r="C338" s="11" t="s">
        <v>72</v>
      </c>
    </row>
    <row r="339" spans="1:3">
      <c r="A339" s="10">
        <v>0.29155599999999998</v>
      </c>
      <c r="B339">
        <v>4.18</v>
      </c>
      <c r="C339" s="11" t="s">
        <v>72</v>
      </c>
    </row>
    <row r="340" spans="1:3">
      <c r="A340" s="10">
        <v>0.29337800000000003</v>
      </c>
      <c r="B340">
        <v>3.25</v>
      </c>
      <c r="C340" s="11" t="s">
        <v>72</v>
      </c>
    </row>
    <row r="341" spans="1:3">
      <c r="A341" s="10">
        <v>0.29520000000000002</v>
      </c>
      <c r="B341">
        <v>3.56</v>
      </c>
      <c r="C341" s="11" t="s">
        <v>72</v>
      </c>
    </row>
    <row r="342" spans="1:3">
      <c r="A342" s="10">
        <v>0.29565599999999997</v>
      </c>
      <c r="B342">
        <v>2.93</v>
      </c>
      <c r="C342" s="11" t="s">
        <v>72</v>
      </c>
    </row>
    <row r="343" spans="1:3">
      <c r="A343" s="10">
        <v>0.29611100000000001</v>
      </c>
      <c r="B343">
        <v>3.05</v>
      </c>
      <c r="C343" s="11" t="s">
        <v>72</v>
      </c>
    </row>
    <row r="344" spans="1:3">
      <c r="A344" s="10">
        <v>0.297933</v>
      </c>
      <c r="B344">
        <v>3.58</v>
      </c>
      <c r="C344" s="11" t="s">
        <v>72</v>
      </c>
    </row>
    <row r="345" spans="1:3">
      <c r="A345" s="10">
        <v>0.298844</v>
      </c>
      <c r="B345">
        <v>3.39</v>
      </c>
      <c r="C345" s="11" t="s">
        <v>72</v>
      </c>
    </row>
    <row r="346" spans="1:3">
      <c r="A346" s="10">
        <v>0.29993799999999998</v>
      </c>
      <c r="B346">
        <v>3.24</v>
      </c>
      <c r="C346" s="11" t="s">
        <v>72</v>
      </c>
    </row>
    <row r="347" spans="1:3">
      <c r="A347" s="10">
        <v>0.30157800000000001</v>
      </c>
      <c r="B347">
        <v>3.29</v>
      </c>
      <c r="C347" s="11" t="s">
        <v>72</v>
      </c>
    </row>
    <row r="348" spans="1:3">
      <c r="A348" s="10">
        <v>0.30248900000000001</v>
      </c>
      <c r="B348">
        <v>3.41</v>
      </c>
      <c r="C348" s="11" t="s">
        <v>72</v>
      </c>
    </row>
    <row r="349" spans="1:3">
      <c r="A349" s="10">
        <v>0.3034</v>
      </c>
      <c r="B349">
        <v>3.31</v>
      </c>
      <c r="C349" s="11" t="s">
        <v>72</v>
      </c>
    </row>
    <row r="350" spans="1:3">
      <c r="A350" s="10">
        <v>0.30412899999999998</v>
      </c>
      <c r="B350">
        <v>3.53</v>
      </c>
      <c r="C350" s="11" t="s">
        <v>72</v>
      </c>
    </row>
    <row r="351" spans="1:3">
      <c r="A351" s="10">
        <v>0.30522199999999999</v>
      </c>
      <c r="B351">
        <v>3.82</v>
      </c>
      <c r="C351" s="11" t="s">
        <v>72</v>
      </c>
    </row>
    <row r="352" spans="1:3">
      <c r="A352" s="10">
        <v>0.30613299999999999</v>
      </c>
      <c r="B352">
        <v>3.77</v>
      </c>
      <c r="C352" s="11" t="s">
        <v>72</v>
      </c>
    </row>
    <row r="353" spans="1:3">
      <c r="A353" s="10">
        <v>0.30859300000000001</v>
      </c>
      <c r="B353">
        <v>3.81</v>
      </c>
      <c r="C353" s="11" t="s">
        <v>72</v>
      </c>
    </row>
    <row r="354" spans="1:3">
      <c r="A354" s="10">
        <v>0.309778</v>
      </c>
      <c r="B354">
        <v>4.07</v>
      </c>
      <c r="C354" s="11" t="s">
        <v>72</v>
      </c>
    </row>
    <row r="355" spans="1:3">
      <c r="A355" s="10">
        <v>0.309778</v>
      </c>
      <c r="B355">
        <v>4.24</v>
      </c>
      <c r="C355" s="11" t="s">
        <v>72</v>
      </c>
    </row>
    <row r="356" spans="1:3">
      <c r="A356" s="10">
        <v>0.31023299999999998</v>
      </c>
      <c r="B356">
        <v>4.7699999999999996</v>
      </c>
      <c r="C356" s="11" t="s">
        <v>72</v>
      </c>
    </row>
    <row r="357" spans="1:3">
      <c r="A357" s="10">
        <v>0.31068899999999999</v>
      </c>
      <c r="B357">
        <v>4.53</v>
      </c>
      <c r="C357" s="11" t="s">
        <v>72</v>
      </c>
    </row>
    <row r="358" spans="1:3">
      <c r="A358" s="10">
        <v>0.31251099999999998</v>
      </c>
      <c r="B358">
        <v>4.8499999999999996</v>
      </c>
      <c r="C358" s="11" t="s">
        <v>72</v>
      </c>
    </row>
    <row r="359" spans="1:3">
      <c r="A359" s="10">
        <v>0.31342199999999998</v>
      </c>
      <c r="B359">
        <v>3.64</v>
      </c>
      <c r="C359" s="11" t="s">
        <v>72</v>
      </c>
    </row>
    <row r="360" spans="1:3">
      <c r="A360" s="10">
        <v>0.31342199999999998</v>
      </c>
      <c r="B360">
        <v>4.5599999999999996</v>
      </c>
      <c r="C360" s="11" t="s">
        <v>72</v>
      </c>
    </row>
    <row r="361" spans="1:3">
      <c r="A361" s="10">
        <v>0.31360399999999999</v>
      </c>
      <c r="B361">
        <v>4.5199999999999996</v>
      </c>
      <c r="C361" s="11" t="s">
        <v>72</v>
      </c>
    </row>
    <row r="362" spans="1:3">
      <c r="A362" s="10">
        <v>0.31524400000000002</v>
      </c>
      <c r="B362">
        <v>4.79</v>
      </c>
      <c r="C362" s="11" t="s">
        <v>72</v>
      </c>
    </row>
    <row r="363" spans="1:3">
      <c r="A363" s="10">
        <v>0.31615599999999999</v>
      </c>
      <c r="B363">
        <v>4.4000000000000004</v>
      </c>
      <c r="C363" s="11" t="s">
        <v>72</v>
      </c>
    </row>
    <row r="364" spans="1:3">
      <c r="A364" s="10">
        <v>0.31706699999999999</v>
      </c>
      <c r="B364">
        <v>4.5999999999999996</v>
      </c>
      <c r="C364" s="11" t="s">
        <v>72</v>
      </c>
    </row>
    <row r="365" spans="1:3">
      <c r="A365" s="10">
        <v>0.31797799999999998</v>
      </c>
      <c r="B365">
        <v>4.1399999999999997</v>
      </c>
      <c r="C365" s="11" t="s">
        <v>72</v>
      </c>
    </row>
    <row r="366" spans="1:3">
      <c r="A366" s="10">
        <v>0.31797799999999998</v>
      </c>
      <c r="B366">
        <v>4.49</v>
      </c>
      <c r="C366" s="11" t="s">
        <v>72</v>
      </c>
    </row>
    <row r="367" spans="1:3">
      <c r="A367" s="10">
        <v>0.319162</v>
      </c>
      <c r="B367">
        <v>4.71</v>
      </c>
      <c r="C367" s="11" t="s">
        <v>72</v>
      </c>
    </row>
    <row r="368" spans="1:3">
      <c r="A368" s="10">
        <v>0.32071100000000002</v>
      </c>
      <c r="B368">
        <v>4.45</v>
      </c>
      <c r="C368" s="11" t="s">
        <v>72</v>
      </c>
    </row>
    <row r="369" spans="1:3">
      <c r="A369" s="10">
        <v>0.32162200000000002</v>
      </c>
      <c r="B369">
        <v>4.33</v>
      </c>
      <c r="C369" s="11" t="s">
        <v>72</v>
      </c>
    </row>
    <row r="370" spans="1:3">
      <c r="A370" s="10">
        <v>0.32162200000000002</v>
      </c>
      <c r="B370">
        <v>4.79</v>
      </c>
      <c r="C370" s="11" t="s">
        <v>72</v>
      </c>
    </row>
    <row r="371" spans="1:3">
      <c r="A371" s="10">
        <v>0.32216899999999998</v>
      </c>
      <c r="B371">
        <v>4.37</v>
      </c>
      <c r="C371" s="11" t="s">
        <v>72</v>
      </c>
    </row>
    <row r="372" spans="1:3">
      <c r="A372" s="10">
        <v>0.32344400000000001</v>
      </c>
      <c r="B372">
        <v>4.25</v>
      </c>
      <c r="C372" s="11" t="s">
        <v>72</v>
      </c>
    </row>
    <row r="373" spans="1:3">
      <c r="A373" s="10">
        <v>0.32435599999999998</v>
      </c>
      <c r="B373">
        <v>4.2300000000000004</v>
      </c>
      <c r="C373" s="11" t="s">
        <v>72</v>
      </c>
    </row>
    <row r="374" spans="1:3">
      <c r="A374" s="10">
        <v>0.32435599999999998</v>
      </c>
      <c r="B374">
        <v>4.4000000000000004</v>
      </c>
      <c r="C374" s="11" t="s">
        <v>72</v>
      </c>
    </row>
    <row r="375" spans="1:3">
      <c r="A375" s="10">
        <v>0.32435599999999998</v>
      </c>
      <c r="B375">
        <v>4.72</v>
      </c>
      <c r="C375" s="11" t="s">
        <v>72</v>
      </c>
    </row>
    <row r="376" spans="1:3">
      <c r="A376" s="10">
        <v>0.32517600000000002</v>
      </c>
      <c r="B376">
        <v>4.12</v>
      </c>
      <c r="C376" s="11" t="s">
        <v>72</v>
      </c>
    </row>
    <row r="377" spans="1:3">
      <c r="A377" s="10">
        <v>0.32526699999999997</v>
      </c>
      <c r="B377">
        <v>4.6100000000000003</v>
      </c>
      <c r="C377" s="11" t="s">
        <v>72</v>
      </c>
    </row>
    <row r="378" spans="1:3">
      <c r="A378" s="10">
        <v>0.32800000000000001</v>
      </c>
      <c r="B378">
        <v>4.0999999999999996</v>
      </c>
      <c r="C378" s="11" t="s">
        <v>72</v>
      </c>
    </row>
    <row r="379" spans="1:3">
      <c r="A379" s="10">
        <v>0.32800000000000001</v>
      </c>
      <c r="B379">
        <v>4.1100000000000003</v>
      </c>
      <c r="C379" s="11" t="s">
        <v>72</v>
      </c>
    </row>
    <row r="380" spans="1:3">
      <c r="A380" s="10">
        <v>0.32800000000000001</v>
      </c>
      <c r="B380">
        <v>4.34</v>
      </c>
      <c r="C380" s="11" t="s">
        <v>72</v>
      </c>
    </row>
    <row r="381" spans="1:3">
      <c r="A381" s="10">
        <v>0.32818199999999997</v>
      </c>
      <c r="B381">
        <v>4.4400000000000004</v>
      </c>
      <c r="C381" s="11" t="s">
        <v>72</v>
      </c>
    </row>
    <row r="382" spans="1:3">
      <c r="A382" s="10">
        <v>0.329822</v>
      </c>
      <c r="B382">
        <v>4.3499999999999996</v>
      </c>
      <c r="C382" s="11" t="s">
        <v>72</v>
      </c>
    </row>
    <row r="383" spans="1:3">
      <c r="A383" s="10">
        <v>0.330733</v>
      </c>
      <c r="B383">
        <v>3.88</v>
      </c>
      <c r="C383" s="11" t="s">
        <v>72</v>
      </c>
    </row>
    <row r="384" spans="1:3">
      <c r="A384" s="10">
        <v>0.33164399999999999</v>
      </c>
      <c r="B384">
        <v>4.21</v>
      </c>
      <c r="C384" s="11" t="s">
        <v>72</v>
      </c>
    </row>
    <row r="385" spans="1:3">
      <c r="A385" s="10">
        <v>0.33255600000000002</v>
      </c>
      <c r="B385">
        <v>4.09</v>
      </c>
      <c r="C385" s="11" t="s">
        <v>72</v>
      </c>
    </row>
    <row r="386" spans="1:3">
      <c r="A386" s="10">
        <v>0.33255600000000002</v>
      </c>
      <c r="B386">
        <v>4.3899999999999997</v>
      </c>
      <c r="C386" s="11" t="s">
        <v>72</v>
      </c>
    </row>
    <row r="387" spans="1:3">
      <c r="A387" s="10">
        <v>0.33346700000000001</v>
      </c>
      <c r="B387">
        <v>4.07</v>
      </c>
      <c r="C387" s="11" t="s">
        <v>72</v>
      </c>
    </row>
    <row r="388" spans="1:3">
      <c r="A388" s="10">
        <v>0.33346700000000001</v>
      </c>
      <c r="B388">
        <v>4.46</v>
      </c>
      <c r="C388" s="11" t="s">
        <v>72</v>
      </c>
    </row>
    <row r="389" spans="1:3">
      <c r="A389" s="10">
        <v>0.33419599999999999</v>
      </c>
      <c r="B389">
        <v>4.3899999999999997</v>
      </c>
      <c r="C389" s="11" t="s">
        <v>72</v>
      </c>
    </row>
    <row r="390" spans="1:3">
      <c r="A390" s="10">
        <v>0.335289</v>
      </c>
      <c r="B390">
        <v>3.93</v>
      </c>
      <c r="C390" s="11" t="s">
        <v>72</v>
      </c>
    </row>
    <row r="391" spans="1:3">
      <c r="A391" s="10">
        <v>0.335289</v>
      </c>
      <c r="B391">
        <v>4.12</v>
      </c>
      <c r="C391" s="11" t="s">
        <v>72</v>
      </c>
    </row>
    <row r="392" spans="1:3">
      <c r="A392" s="10">
        <v>0.33574399999999999</v>
      </c>
      <c r="B392">
        <v>4.2699999999999996</v>
      </c>
      <c r="C392" s="11" t="s">
        <v>72</v>
      </c>
    </row>
    <row r="393" spans="1:3">
      <c r="A393" s="10">
        <v>0.33856900000000001</v>
      </c>
      <c r="B393">
        <v>4.34</v>
      </c>
      <c r="C393" s="11" t="s">
        <v>72</v>
      </c>
    </row>
    <row r="394" spans="1:3">
      <c r="A394" s="10">
        <v>0.33893299999999998</v>
      </c>
      <c r="B394">
        <v>4.03</v>
      </c>
      <c r="C394" s="11" t="s">
        <v>72</v>
      </c>
    </row>
    <row r="395" spans="1:3">
      <c r="A395" s="10">
        <v>0.33893299999999998</v>
      </c>
      <c r="B395">
        <v>4.08</v>
      </c>
      <c r="C395" s="11" t="s">
        <v>72</v>
      </c>
    </row>
    <row r="396" spans="1:3">
      <c r="A396" s="10">
        <v>0.34011799999999998</v>
      </c>
      <c r="B396">
        <v>4.22</v>
      </c>
      <c r="C396" s="11" t="s">
        <v>72</v>
      </c>
    </row>
    <row r="397" spans="1:3">
      <c r="A397" s="10">
        <v>0.341667</v>
      </c>
      <c r="B397">
        <v>4.1399999999999997</v>
      </c>
      <c r="C397" s="11" t="s">
        <v>72</v>
      </c>
    </row>
    <row r="398" spans="1:3">
      <c r="A398" s="10">
        <v>0.34257799999999999</v>
      </c>
      <c r="B398">
        <v>4.05</v>
      </c>
      <c r="C398" s="11" t="s">
        <v>72</v>
      </c>
    </row>
    <row r="399" spans="1:3">
      <c r="A399" s="10">
        <v>0.34358</v>
      </c>
      <c r="B399">
        <v>4.25</v>
      </c>
      <c r="C399" s="11" t="s">
        <v>72</v>
      </c>
    </row>
    <row r="400" spans="1:3">
      <c r="A400" s="10">
        <v>0.34439999999999998</v>
      </c>
      <c r="B400">
        <v>4.03</v>
      </c>
      <c r="C400" s="11" t="s">
        <v>72</v>
      </c>
    </row>
    <row r="401" spans="1:3">
      <c r="A401" s="10">
        <v>0.34613100000000002</v>
      </c>
      <c r="B401">
        <v>4.2</v>
      </c>
      <c r="C401" s="11" t="s">
        <v>72</v>
      </c>
    </row>
    <row r="402" spans="1:3">
      <c r="A402" s="10">
        <v>0.34622199999999997</v>
      </c>
      <c r="B402">
        <v>4.0199999999999996</v>
      </c>
      <c r="C402" s="11" t="s">
        <v>72</v>
      </c>
    </row>
    <row r="403" spans="1:3">
      <c r="A403" s="10">
        <v>0.34804400000000002</v>
      </c>
      <c r="B403">
        <v>3.99</v>
      </c>
      <c r="C403" s="11" t="s">
        <v>72</v>
      </c>
    </row>
    <row r="404" spans="1:3">
      <c r="A404" s="10">
        <v>0.349138</v>
      </c>
      <c r="B404">
        <v>3.96</v>
      </c>
      <c r="C404" s="11" t="s">
        <v>72</v>
      </c>
    </row>
    <row r="405" spans="1:3">
      <c r="A405" s="10">
        <v>0.34986699999999998</v>
      </c>
      <c r="B405">
        <v>3.92</v>
      </c>
      <c r="C405" s="11" t="s">
        <v>72</v>
      </c>
    </row>
    <row r="406" spans="1:3">
      <c r="A406" s="10">
        <v>0.34986699999999998</v>
      </c>
      <c r="B406">
        <v>4.0199999999999996</v>
      </c>
      <c r="C406" s="11" t="s">
        <v>72</v>
      </c>
    </row>
    <row r="407" spans="1:3">
      <c r="A407" s="10">
        <v>0.35214400000000001</v>
      </c>
      <c r="B407">
        <v>3.88</v>
      </c>
      <c r="C407" s="11" t="s">
        <v>72</v>
      </c>
    </row>
    <row r="408" spans="1:3">
      <c r="A408" s="10">
        <v>0.35351100000000002</v>
      </c>
      <c r="B408">
        <v>3.97</v>
      </c>
      <c r="C408" s="11" t="s">
        <v>72</v>
      </c>
    </row>
    <row r="409" spans="1:3">
      <c r="A409" s="10">
        <v>0.35442200000000001</v>
      </c>
      <c r="B409">
        <v>3.48</v>
      </c>
      <c r="C409" s="11" t="s">
        <v>72</v>
      </c>
    </row>
    <row r="410" spans="1:3">
      <c r="A410" s="10">
        <v>0.35442200000000001</v>
      </c>
      <c r="B410">
        <v>3.85</v>
      </c>
      <c r="C410" s="11" t="s">
        <v>72</v>
      </c>
    </row>
    <row r="411" spans="1:3">
      <c r="A411" s="10">
        <v>0.35515099999999999</v>
      </c>
      <c r="B411">
        <v>3.78</v>
      </c>
      <c r="C411" s="11" t="s">
        <v>72</v>
      </c>
    </row>
    <row r="412" spans="1:3">
      <c r="A412" s="10">
        <v>0.35715599999999997</v>
      </c>
      <c r="B412">
        <v>3.84</v>
      </c>
      <c r="C412" s="11" t="s">
        <v>72</v>
      </c>
    </row>
    <row r="413" spans="1:3">
      <c r="A413" s="10">
        <v>0.35815799999999998</v>
      </c>
      <c r="B413">
        <v>3.74</v>
      </c>
      <c r="C413" s="11" t="s">
        <v>72</v>
      </c>
    </row>
    <row r="414" spans="1:3">
      <c r="A414" s="10">
        <v>0.35988900000000001</v>
      </c>
      <c r="B414">
        <v>3.54</v>
      </c>
      <c r="C414" s="11" t="s">
        <v>72</v>
      </c>
    </row>
    <row r="415" spans="1:3">
      <c r="A415" s="10">
        <v>0.36080000000000001</v>
      </c>
      <c r="B415">
        <v>3.41</v>
      </c>
      <c r="C415" s="11" t="s">
        <v>72</v>
      </c>
    </row>
    <row r="416" spans="1:3">
      <c r="A416" s="10">
        <v>0.36116399999999999</v>
      </c>
      <c r="B416">
        <v>3.56</v>
      </c>
      <c r="C416" s="11" t="s">
        <v>72</v>
      </c>
    </row>
    <row r="417" spans="1:3">
      <c r="A417" s="10">
        <v>0.36253099999999999</v>
      </c>
      <c r="B417">
        <v>3.41</v>
      </c>
      <c r="C417" s="11" t="s">
        <v>72</v>
      </c>
    </row>
    <row r="418" spans="1:3">
      <c r="A418" s="10">
        <v>0.362622</v>
      </c>
      <c r="B418">
        <v>3.66</v>
      </c>
      <c r="C418" s="11" t="s">
        <v>72</v>
      </c>
    </row>
    <row r="419" spans="1:3">
      <c r="A419" s="10">
        <v>0.36326000000000003</v>
      </c>
      <c r="B419">
        <v>3.29</v>
      </c>
      <c r="C419" s="11" t="s">
        <v>72</v>
      </c>
    </row>
    <row r="420" spans="1:3">
      <c r="A420" s="10">
        <v>0.36444399999999999</v>
      </c>
      <c r="B420">
        <v>3.19</v>
      </c>
      <c r="C420" s="11" t="s">
        <v>72</v>
      </c>
    </row>
    <row r="421" spans="1:3">
      <c r="A421" s="10">
        <v>0.36526399999999998</v>
      </c>
      <c r="B421">
        <v>3.04</v>
      </c>
      <c r="C421" s="11" t="s">
        <v>72</v>
      </c>
    </row>
    <row r="422" spans="1:3">
      <c r="A422" s="10">
        <v>0.36535600000000001</v>
      </c>
      <c r="B422">
        <v>3.24</v>
      </c>
      <c r="C422" s="11" t="s">
        <v>72</v>
      </c>
    </row>
    <row r="423" spans="1:3">
      <c r="A423" s="10">
        <v>0.36599300000000001</v>
      </c>
      <c r="B423">
        <v>2.81</v>
      </c>
      <c r="C423" s="11" t="s">
        <v>72</v>
      </c>
    </row>
    <row r="424" spans="1:3">
      <c r="A424" s="10">
        <v>0.36745100000000003</v>
      </c>
      <c r="B424">
        <v>3.18</v>
      </c>
      <c r="C424" s="11" t="s">
        <v>72</v>
      </c>
    </row>
    <row r="425" spans="1:3">
      <c r="A425" s="10">
        <v>0.368089</v>
      </c>
      <c r="B425">
        <v>3.15</v>
      </c>
      <c r="C425" s="11" t="s">
        <v>72</v>
      </c>
    </row>
    <row r="426" spans="1:3">
      <c r="A426" s="10">
        <v>0.36863600000000002</v>
      </c>
      <c r="B426">
        <v>3.33</v>
      </c>
      <c r="C426" s="11" t="s">
        <v>72</v>
      </c>
    </row>
    <row r="427" spans="1:3">
      <c r="A427" s="10">
        <v>0.36899999999999999</v>
      </c>
      <c r="B427">
        <v>2.89</v>
      </c>
      <c r="C427" s="11" t="s">
        <v>72</v>
      </c>
    </row>
    <row r="428" spans="1:3">
      <c r="A428" s="10">
        <v>0.36991099999999999</v>
      </c>
      <c r="B428">
        <v>3.14</v>
      </c>
      <c r="C428" s="11" t="s">
        <v>72</v>
      </c>
    </row>
    <row r="429" spans="1:3">
      <c r="A429" s="10">
        <v>0.36991099999999999</v>
      </c>
      <c r="B429">
        <v>3.67</v>
      </c>
      <c r="C429" s="11" t="s">
        <v>72</v>
      </c>
    </row>
    <row r="430" spans="1:3">
      <c r="A430" s="10">
        <v>0.371278</v>
      </c>
      <c r="B430">
        <v>3.64</v>
      </c>
      <c r="C430" s="11" t="s">
        <v>72</v>
      </c>
    </row>
    <row r="431" spans="1:3">
      <c r="A431" s="10">
        <v>0.37173299999999998</v>
      </c>
      <c r="B431">
        <v>3.25</v>
      </c>
      <c r="C431" s="11" t="s">
        <v>72</v>
      </c>
    </row>
    <row r="432" spans="1:3">
      <c r="A432" s="10">
        <v>0.37264399999999998</v>
      </c>
      <c r="B432">
        <v>3.63</v>
      </c>
      <c r="C432" s="11" t="s">
        <v>72</v>
      </c>
    </row>
    <row r="433" spans="1:3">
      <c r="A433" s="10">
        <v>0.373556</v>
      </c>
      <c r="B433">
        <v>3.34</v>
      </c>
      <c r="C433" s="11" t="s">
        <v>72</v>
      </c>
    </row>
    <row r="434" spans="1:3">
      <c r="A434" s="10">
        <v>0.373556</v>
      </c>
      <c r="B434">
        <v>3.34</v>
      </c>
      <c r="C434" s="11" t="s">
        <v>72</v>
      </c>
    </row>
    <row r="435" spans="1:3">
      <c r="A435" s="10">
        <v>0.37410199999999999</v>
      </c>
      <c r="B435">
        <v>3.81</v>
      </c>
      <c r="C435" s="11" t="s">
        <v>72</v>
      </c>
    </row>
    <row r="436" spans="1:3">
      <c r="A436" s="10">
        <v>0.37537799999999999</v>
      </c>
      <c r="B436">
        <v>3.1</v>
      </c>
      <c r="C436" s="11" t="s">
        <v>72</v>
      </c>
    </row>
    <row r="437" spans="1:3">
      <c r="A437" s="10">
        <v>0.37537799999999999</v>
      </c>
      <c r="B437">
        <v>3.35</v>
      </c>
      <c r="C437" s="11" t="s">
        <v>72</v>
      </c>
    </row>
    <row r="438" spans="1:3">
      <c r="A438" s="10">
        <v>0.37583299999999997</v>
      </c>
      <c r="B438">
        <v>4.7699999999999996</v>
      </c>
      <c r="C438" s="11" t="s">
        <v>72</v>
      </c>
    </row>
    <row r="439" spans="1:3">
      <c r="A439" s="10">
        <v>0.37628899999999998</v>
      </c>
      <c r="B439">
        <v>3.24</v>
      </c>
      <c r="C439" s="11" t="s">
        <v>72</v>
      </c>
    </row>
    <row r="440" spans="1:3">
      <c r="A440" s="10">
        <v>0.37902200000000003</v>
      </c>
      <c r="B440">
        <v>3.45</v>
      </c>
      <c r="C440" s="11" t="s">
        <v>72</v>
      </c>
    </row>
    <row r="441" spans="1:3">
      <c r="A441" s="10">
        <v>0.37920399999999999</v>
      </c>
      <c r="B441">
        <v>4.74</v>
      </c>
      <c r="C441" s="11" t="s">
        <v>72</v>
      </c>
    </row>
    <row r="442" spans="1:3">
      <c r="A442" s="10">
        <v>0.38075300000000001</v>
      </c>
      <c r="B442">
        <v>4.82</v>
      </c>
      <c r="C442" s="11" t="s">
        <v>72</v>
      </c>
    </row>
    <row r="443" spans="1:3">
      <c r="A443" s="10">
        <v>0.38084400000000002</v>
      </c>
      <c r="B443">
        <v>3.03</v>
      </c>
      <c r="C443" s="11" t="s">
        <v>72</v>
      </c>
    </row>
    <row r="444" spans="1:3">
      <c r="A444" s="10">
        <v>0.38175599999999998</v>
      </c>
      <c r="B444">
        <v>3.87</v>
      </c>
      <c r="C444" s="11" t="s">
        <v>72</v>
      </c>
    </row>
    <row r="445" spans="1:3">
      <c r="A445" s="10">
        <v>0.38248399999999999</v>
      </c>
      <c r="B445">
        <v>4.96</v>
      </c>
      <c r="C445" s="11" t="s">
        <v>72</v>
      </c>
    </row>
    <row r="446" spans="1:3">
      <c r="A446" s="10">
        <v>0.38266699999999998</v>
      </c>
      <c r="B446">
        <v>3.55</v>
      </c>
      <c r="C446" s="11" t="s">
        <v>72</v>
      </c>
    </row>
    <row r="447" spans="1:3">
      <c r="A447" s="10">
        <v>0.38266699999999998</v>
      </c>
      <c r="B447">
        <v>4.46</v>
      </c>
      <c r="C447" s="11" t="s">
        <v>72</v>
      </c>
    </row>
    <row r="448" spans="1:3">
      <c r="A448" s="10">
        <v>0.38540000000000002</v>
      </c>
      <c r="B448">
        <v>3.47</v>
      </c>
      <c r="C448" s="11" t="s">
        <v>72</v>
      </c>
    </row>
    <row r="449" spans="1:3">
      <c r="A449" s="10">
        <v>0.38540000000000002</v>
      </c>
      <c r="B449">
        <v>3.62</v>
      </c>
      <c r="C449" s="11" t="s">
        <v>72</v>
      </c>
    </row>
    <row r="450" spans="1:3">
      <c r="A450" s="10">
        <v>0.38631100000000002</v>
      </c>
      <c r="B450">
        <v>4.13</v>
      </c>
      <c r="C450" s="11" t="s">
        <v>72</v>
      </c>
    </row>
    <row r="451" spans="1:3">
      <c r="A451" s="10">
        <v>0.38722200000000001</v>
      </c>
      <c r="B451">
        <v>3.73</v>
      </c>
      <c r="C451" s="11" t="s">
        <v>72</v>
      </c>
    </row>
    <row r="452" spans="1:3">
      <c r="A452" s="10">
        <v>0.38813300000000001</v>
      </c>
      <c r="B452">
        <v>4.88</v>
      </c>
      <c r="C452" s="11" t="s">
        <v>72</v>
      </c>
    </row>
    <row r="453" spans="1:3">
      <c r="A453" s="10">
        <v>0.38913599999999998</v>
      </c>
      <c r="B453">
        <v>4.7</v>
      </c>
      <c r="C453" s="11" t="s">
        <v>72</v>
      </c>
    </row>
    <row r="454" spans="1:3">
      <c r="A454" s="10">
        <v>0.38995600000000002</v>
      </c>
      <c r="B454">
        <v>4.6500000000000004</v>
      </c>
      <c r="C454" s="11" t="s">
        <v>72</v>
      </c>
    </row>
    <row r="455" spans="1:3">
      <c r="A455" s="10">
        <v>0.38995600000000002</v>
      </c>
      <c r="B455">
        <v>4.79</v>
      </c>
      <c r="C455" s="11" t="s">
        <v>72</v>
      </c>
    </row>
    <row r="456" spans="1:3">
      <c r="A456" s="10">
        <v>0.39177800000000002</v>
      </c>
      <c r="B456">
        <v>4.5599999999999996</v>
      </c>
      <c r="C456" s="11" t="s">
        <v>72</v>
      </c>
    </row>
    <row r="457" spans="1:3">
      <c r="A457" s="10">
        <v>0.39268900000000001</v>
      </c>
      <c r="B457">
        <v>4.67</v>
      </c>
      <c r="C457" s="11" t="s">
        <v>72</v>
      </c>
    </row>
    <row r="458" spans="1:3">
      <c r="A458" s="10">
        <v>0.39287100000000003</v>
      </c>
      <c r="B458">
        <v>4.45</v>
      </c>
      <c r="C458" s="11" t="s">
        <v>72</v>
      </c>
    </row>
    <row r="459" spans="1:3">
      <c r="A459" s="10">
        <v>0.39360000000000001</v>
      </c>
      <c r="B459">
        <v>4.8600000000000003</v>
      </c>
      <c r="C459" s="11" t="s">
        <v>72</v>
      </c>
    </row>
    <row r="460" spans="1:3">
      <c r="A460" s="10">
        <v>0.39360000000000001</v>
      </c>
      <c r="B460">
        <v>5.18</v>
      </c>
      <c r="C460" s="11" t="s">
        <v>72</v>
      </c>
    </row>
    <row r="461" spans="1:3">
      <c r="A461" s="10">
        <v>0.395787</v>
      </c>
      <c r="B461">
        <v>4.76</v>
      </c>
      <c r="C461" s="11" t="s">
        <v>72</v>
      </c>
    </row>
    <row r="462" spans="1:3">
      <c r="A462" s="10">
        <v>0.39724399999999999</v>
      </c>
      <c r="B462">
        <v>4.57</v>
      </c>
      <c r="C462" s="11" t="s">
        <v>72</v>
      </c>
    </row>
    <row r="463" spans="1:3">
      <c r="A463" s="10">
        <v>0.39724399999999999</v>
      </c>
      <c r="B463">
        <v>4.9000000000000004</v>
      </c>
      <c r="C463" s="11" t="s">
        <v>72</v>
      </c>
    </row>
    <row r="464" spans="1:3">
      <c r="A464" s="10">
        <v>0.39724399999999999</v>
      </c>
      <c r="B464">
        <v>5.21</v>
      </c>
      <c r="C464" s="11" t="s">
        <v>72</v>
      </c>
    </row>
    <row r="465" spans="1:3">
      <c r="A465" s="10">
        <v>0.39906700000000001</v>
      </c>
      <c r="B465">
        <v>4.68</v>
      </c>
      <c r="C465" s="11" t="s">
        <v>72</v>
      </c>
    </row>
    <row r="466" spans="1:3">
      <c r="A466" s="10">
        <v>0.400889</v>
      </c>
      <c r="B466">
        <v>4.8899999999999997</v>
      </c>
      <c r="C466" s="11" t="s">
        <v>72</v>
      </c>
    </row>
    <row r="467" spans="1:3">
      <c r="A467" s="10">
        <v>0.400889</v>
      </c>
      <c r="B467">
        <v>5.05</v>
      </c>
      <c r="C467" s="11" t="s">
        <v>72</v>
      </c>
    </row>
    <row r="468" spans="1:3">
      <c r="A468" s="10">
        <v>0.40179999999999999</v>
      </c>
      <c r="B468">
        <v>4.2699999999999996</v>
      </c>
      <c r="C468" s="11" t="s">
        <v>72</v>
      </c>
    </row>
    <row r="469" spans="1:3">
      <c r="A469" s="10">
        <v>0.40243800000000002</v>
      </c>
      <c r="B469">
        <v>4.6900000000000004</v>
      </c>
      <c r="C469" s="11" t="s">
        <v>72</v>
      </c>
    </row>
    <row r="470" spans="1:3">
      <c r="A470" s="10">
        <v>0.40453299999999998</v>
      </c>
      <c r="B470">
        <v>4.71</v>
      </c>
      <c r="C470" s="11" t="s">
        <v>72</v>
      </c>
    </row>
    <row r="471" spans="1:3">
      <c r="A471" s="10">
        <v>0.40453299999999998</v>
      </c>
      <c r="B471">
        <v>4.83</v>
      </c>
      <c r="C471" s="11" t="s">
        <v>72</v>
      </c>
    </row>
    <row r="472" spans="1:3">
      <c r="A472" s="10">
        <v>0.40544400000000003</v>
      </c>
      <c r="B472">
        <v>4.43</v>
      </c>
      <c r="C472" s="11" t="s">
        <v>72</v>
      </c>
    </row>
    <row r="473" spans="1:3">
      <c r="A473" s="10">
        <v>0.40571800000000002</v>
      </c>
      <c r="B473">
        <v>4.63</v>
      </c>
      <c r="C473" s="11" t="s">
        <v>72</v>
      </c>
    </row>
    <row r="474" spans="1:3">
      <c r="A474" s="10">
        <v>0.40726699999999999</v>
      </c>
      <c r="B474">
        <v>4.8</v>
      </c>
      <c r="C474" s="11" t="s">
        <v>72</v>
      </c>
    </row>
    <row r="475" spans="1:3">
      <c r="A475" s="10">
        <v>0.40817799999999999</v>
      </c>
      <c r="B475">
        <v>4.5599999999999996</v>
      </c>
      <c r="C475" s="11" t="s">
        <v>72</v>
      </c>
    </row>
    <row r="476" spans="1:3">
      <c r="A476" s="10">
        <v>0.41</v>
      </c>
      <c r="B476">
        <v>4.25</v>
      </c>
      <c r="C476" s="11" t="s">
        <v>72</v>
      </c>
    </row>
    <row r="477" spans="1:3">
      <c r="A477" s="10">
        <v>0.41182200000000002</v>
      </c>
      <c r="B477">
        <v>4.58</v>
      </c>
      <c r="C477" s="11" t="s">
        <v>72</v>
      </c>
    </row>
    <row r="478" spans="1:3">
      <c r="A478" s="10">
        <v>0.41182200000000002</v>
      </c>
      <c r="B478">
        <v>5.01</v>
      </c>
      <c r="C478" s="11" t="s">
        <v>72</v>
      </c>
    </row>
    <row r="479" spans="1:3">
      <c r="A479" s="10">
        <v>0.41236899999999999</v>
      </c>
      <c r="B479">
        <v>4.2699999999999996</v>
      </c>
      <c r="C479" s="11" t="s">
        <v>72</v>
      </c>
    </row>
    <row r="480" spans="1:3">
      <c r="A480" s="10">
        <v>0.41364400000000001</v>
      </c>
      <c r="B480">
        <v>4.1100000000000003</v>
      </c>
      <c r="C480" s="11" t="s">
        <v>72</v>
      </c>
    </row>
    <row r="481" spans="1:3">
      <c r="A481" s="10">
        <v>0.41410000000000002</v>
      </c>
      <c r="B481">
        <v>3.91</v>
      </c>
      <c r="C481" s="11" t="s">
        <v>72</v>
      </c>
    </row>
    <row r="482" spans="1:3">
      <c r="A482" s="10">
        <v>0.41455599999999998</v>
      </c>
      <c r="B482">
        <v>4.8099999999999996</v>
      </c>
      <c r="C482" s="11" t="s">
        <v>72</v>
      </c>
    </row>
    <row r="483" spans="1:3">
      <c r="A483" s="10">
        <v>0.41546699999999998</v>
      </c>
      <c r="B483">
        <v>4.6100000000000003</v>
      </c>
      <c r="C483" s="11" t="s">
        <v>72</v>
      </c>
    </row>
    <row r="484" spans="1:3">
      <c r="A484" s="10">
        <v>0.417016</v>
      </c>
      <c r="B484">
        <v>4.03</v>
      </c>
      <c r="C484" s="11" t="s">
        <v>72</v>
      </c>
    </row>
    <row r="485" spans="1:3">
      <c r="A485" s="10">
        <v>0.41911100000000001</v>
      </c>
      <c r="B485">
        <v>4.1500000000000004</v>
      </c>
      <c r="C485" s="11" t="s">
        <v>72</v>
      </c>
    </row>
    <row r="486" spans="1:3">
      <c r="A486" s="10">
        <v>0.41911100000000001</v>
      </c>
      <c r="B486">
        <v>4.54</v>
      </c>
      <c r="C486" s="11" t="s">
        <v>72</v>
      </c>
    </row>
    <row r="487" spans="1:3">
      <c r="A487" s="10">
        <v>0.42002200000000001</v>
      </c>
      <c r="B487">
        <v>4.7699999999999996</v>
      </c>
      <c r="C487" s="11" t="s">
        <v>72</v>
      </c>
    </row>
    <row r="488" spans="1:3">
      <c r="A488" s="10">
        <v>0.420296</v>
      </c>
      <c r="B488">
        <v>4.37</v>
      </c>
      <c r="C488" s="11" t="s">
        <v>72</v>
      </c>
    </row>
    <row r="489" spans="1:3">
      <c r="A489" s="10">
        <v>0.42275600000000002</v>
      </c>
      <c r="B489">
        <v>4.2</v>
      </c>
      <c r="C489" s="11" t="s">
        <v>72</v>
      </c>
    </row>
    <row r="490" spans="1:3">
      <c r="A490" s="10">
        <v>0.42275600000000002</v>
      </c>
      <c r="B490">
        <v>4.46</v>
      </c>
      <c r="C490" s="11" t="s">
        <v>72</v>
      </c>
    </row>
    <row r="491" spans="1:3">
      <c r="A491" s="10">
        <v>0.423211</v>
      </c>
      <c r="B491">
        <v>4.43</v>
      </c>
      <c r="C491" s="11" t="s">
        <v>72</v>
      </c>
    </row>
    <row r="492" spans="1:3">
      <c r="A492" s="10">
        <v>0.42366700000000002</v>
      </c>
      <c r="B492">
        <v>4.2</v>
      </c>
      <c r="C492" s="11" t="s">
        <v>72</v>
      </c>
    </row>
    <row r="493" spans="1:3">
      <c r="A493" s="10">
        <v>0.42548900000000001</v>
      </c>
      <c r="B493">
        <v>4.38</v>
      </c>
      <c r="C493" s="11" t="s">
        <v>72</v>
      </c>
    </row>
    <row r="494" spans="1:3">
      <c r="A494" s="10">
        <v>0.4264</v>
      </c>
      <c r="B494">
        <v>4.33</v>
      </c>
      <c r="C494" s="11" t="s">
        <v>72</v>
      </c>
    </row>
    <row r="495" spans="1:3">
      <c r="A495" s="10">
        <v>0.42694700000000002</v>
      </c>
      <c r="B495">
        <v>3.99</v>
      </c>
      <c r="C495" s="11" t="s">
        <v>72</v>
      </c>
    </row>
    <row r="496" spans="1:3">
      <c r="A496" s="10">
        <v>0.427311</v>
      </c>
      <c r="B496">
        <v>4.6100000000000003</v>
      </c>
      <c r="C496" s="19" t="s">
        <v>76</v>
      </c>
    </row>
    <row r="497" spans="1:3">
      <c r="A497" s="11">
        <v>0.42822199999999999</v>
      </c>
      <c r="B497" s="19">
        <v>-0.64</v>
      </c>
      <c r="C497" s="11" t="s">
        <v>72</v>
      </c>
    </row>
    <row r="498" spans="1:3">
      <c r="A498" s="10">
        <v>0.42913299999999999</v>
      </c>
      <c r="B498">
        <v>4.67</v>
      </c>
      <c r="C498" s="11" t="s">
        <v>72</v>
      </c>
    </row>
    <row r="499" spans="1:3">
      <c r="A499" s="10">
        <v>0.42913299999999999</v>
      </c>
      <c r="B499">
        <v>4.92</v>
      </c>
      <c r="C499" s="11" t="s">
        <v>72</v>
      </c>
    </row>
    <row r="500" spans="1:3">
      <c r="A500" s="10">
        <v>0.43004399999999998</v>
      </c>
      <c r="B500">
        <v>4.22</v>
      </c>
      <c r="C500" s="11" t="s">
        <v>72</v>
      </c>
    </row>
    <row r="501" spans="1:3">
      <c r="A501" s="10">
        <v>0.43031799999999998</v>
      </c>
      <c r="B501">
        <v>3.76</v>
      </c>
      <c r="C501" s="11" t="s">
        <v>72</v>
      </c>
    </row>
    <row r="502" spans="1:3">
      <c r="A502" s="10">
        <v>0.431867</v>
      </c>
      <c r="B502">
        <v>4.1399999999999997</v>
      </c>
      <c r="C502" s="11" t="s">
        <v>72</v>
      </c>
    </row>
    <row r="503" spans="1:3">
      <c r="A503" s="10">
        <v>0.432778</v>
      </c>
      <c r="B503">
        <v>3.85</v>
      </c>
      <c r="C503" s="11" t="s">
        <v>72</v>
      </c>
    </row>
    <row r="504" spans="1:3">
      <c r="A504" s="10">
        <v>0.43359799999999998</v>
      </c>
      <c r="B504">
        <v>3.52</v>
      </c>
      <c r="C504" s="11" t="s">
        <v>72</v>
      </c>
    </row>
    <row r="505" spans="1:3">
      <c r="A505" s="10">
        <v>0.43368899999999999</v>
      </c>
      <c r="B505">
        <v>4.2</v>
      </c>
      <c r="C505" s="11" t="s">
        <v>72</v>
      </c>
    </row>
    <row r="506" spans="1:3">
      <c r="A506" s="10">
        <v>0.43551099999999998</v>
      </c>
      <c r="B506">
        <v>4.0199999999999996</v>
      </c>
      <c r="C506" s="11" t="s">
        <v>72</v>
      </c>
    </row>
    <row r="507" spans="1:3">
      <c r="A507" s="10">
        <v>0.43687799999999999</v>
      </c>
      <c r="B507">
        <v>3.83</v>
      </c>
      <c r="C507" s="11" t="s">
        <v>72</v>
      </c>
    </row>
    <row r="508" spans="1:3">
      <c r="A508" s="10">
        <v>0.43733300000000003</v>
      </c>
      <c r="B508">
        <v>4.1100000000000003</v>
      </c>
      <c r="C508" s="11" t="s">
        <v>72</v>
      </c>
    </row>
    <row r="509" spans="1:3">
      <c r="A509" s="10">
        <v>0.43733300000000003</v>
      </c>
      <c r="B509">
        <v>4.41</v>
      </c>
      <c r="C509" s="11" t="s">
        <v>72</v>
      </c>
    </row>
    <row r="510" spans="1:3">
      <c r="A510" s="10">
        <v>0.43824400000000002</v>
      </c>
      <c r="B510">
        <v>4.32</v>
      </c>
      <c r="C510" s="11" t="s">
        <v>72</v>
      </c>
    </row>
    <row r="511" spans="1:3">
      <c r="A511" s="10">
        <v>0.43915599999999999</v>
      </c>
      <c r="B511">
        <v>3.92</v>
      </c>
      <c r="C511" s="11" t="s">
        <v>72</v>
      </c>
    </row>
    <row r="512" spans="1:3">
      <c r="A512" s="10">
        <v>0.44006699999999999</v>
      </c>
      <c r="B512">
        <v>3.63</v>
      </c>
      <c r="C512" s="11" t="s">
        <v>72</v>
      </c>
    </row>
    <row r="513" spans="1:3">
      <c r="A513" s="10">
        <v>0.44006699999999999</v>
      </c>
      <c r="B513">
        <v>3.95</v>
      </c>
      <c r="C513" s="11" t="s">
        <v>72</v>
      </c>
    </row>
    <row r="514" spans="1:3">
      <c r="A514" s="10">
        <v>0.44097799999999998</v>
      </c>
      <c r="B514">
        <v>3.84</v>
      </c>
      <c r="C514" s="11" t="s">
        <v>72</v>
      </c>
    </row>
    <row r="515" spans="1:3">
      <c r="A515" s="10">
        <v>0.44179800000000002</v>
      </c>
      <c r="B515">
        <v>3.79</v>
      </c>
      <c r="C515" s="11" t="s">
        <v>72</v>
      </c>
    </row>
    <row r="516" spans="1:3">
      <c r="A516" s="10">
        <v>0.44188899999999998</v>
      </c>
      <c r="B516">
        <v>3.86</v>
      </c>
      <c r="C516" s="11" t="s">
        <v>72</v>
      </c>
    </row>
    <row r="517" spans="1:3">
      <c r="A517" s="10">
        <v>0.44188899999999998</v>
      </c>
      <c r="B517">
        <v>4.12</v>
      </c>
      <c r="C517" s="11" t="s">
        <v>72</v>
      </c>
    </row>
    <row r="518" spans="1:3">
      <c r="A518" s="10">
        <v>0.44371100000000002</v>
      </c>
      <c r="B518">
        <v>3.77</v>
      </c>
      <c r="C518" s="11" t="s">
        <v>72</v>
      </c>
    </row>
    <row r="519" spans="1:3">
      <c r="A519" s="10">
        <v>0.44462200000000002</v>
      </c>
      <c r="B519">
        <v>3.28</v>
      </c>
      <c r="C519" s="11" t="s">
        <v>72</v>
      </c>
    </row>
    <row r="520" spans="1:3">
      <c r="A520" s="10">
        <v>0.44462200000000002</v>
      </c>
      <c r="B520">
        <v>3.71</v>
      </c>
      <c r="C520" s="11" t="s">
        <v>72</v>
      </c>
    </row>
    <row r="521" spans="1:3">
      <c r="A521" s="10">
        <v>0.44644400000000001</v>
      </c>
      <c r="B521">
        <v>3.45</v>
      </c>
      <c r="C521" s="11" t="s">
        <v>72</v>
      </c>
    </row>
    <row r="522" spans="1:3">
      <c r="A522" s="10">
        <v>0.44772000000000001</v>
      </c>
      <c r="B522">
        <v>3.97</v>
      </c>
      <c r="C522" s="11" t="s">
        <v>72</v>
      </c>
    </row>
    <row r="523" spans="1:3">
      <c r="A523" s="10">
        <v>0.44826700000000003</v>
      </c>
      <c r="B523">
        <v>3.57</v>
      </c>
      <c r="C523" s="11" t="s">
        <v>72</v>
      </c>
    </row>
    <row r="524" spans="1:3">
      <c r="A524" s="10">
        <v>0.44826700000000003</v>
      </c>
      <c r="B524">
        <v>3.63</v>
      </c>
      <c r="C524" s="11" t="s">
        <v>72</v>
      </c>
    </row>
    <row r="525" spans="1:3">
      <c r="A525" s="10">
        <v>0.44917800000000002</v>
      </c>
      <c r="B525">
        <v>3.95</v>
      </c>
      <c r="C525" s="11" t="s">
        <v>72</v>
      </c>
    </row>
    <row r="526" spans="1:3">
      <c r="A526" s="10">
        <v>0.45100000000000001</v>
      </c>
      <c r="B526">
        <v>3.54</v>
      </c>
      <c r="C526" s="11" t="s">
        <v>72</v>
      </c>
    </row>
    <row r="527" spans="1:3">
      <c r="A527" s="10">
        <v>0.45191100000000001</v>
      </c>
      <c r="B527">
        <v>3.66</v>
      </c>
      <c r="C527" s="11" t="s">
        <v>72</v>
      </c>
    </row>
    <row r="528" spans="1:3">
      <c r="A528" s="10">
        <v>0.452822</v>
      </c>
      <c r="B528">
        <v>3.64</v>
      </c>
      <c r="C528" s="11" t="s">
        <v>72</v>
      </c>
    </row>
    <row r="529" spans="1:3">
      <c r="A529" s="10">
        <v>0.453096</v>
      </c>
      <c r="B529">
        <v>4.24</v>
      </c>
      <c r="C529" s="11" t="s">
        <v>72</v>
      </c>
    </row>
    <row r="530" spans="1:3">
      <c r="A530" s="10">
        <v>0.453733</v>
      </c>
      <c r="B530">
        <v>3.7</v>
      </c>
      <c r="C530" s="11" t="s">
        <v>72</v>
      </c>
    </row>
    <row r="531" spans="1:3">
      <c r="A531" s="10">
        <v>0.45555600000000002</v>
      </c>
      <c r="B531">
        <v>3.79</v>
      </c>
      <c r="C531" s="11" t="s">
        <v>72</v>
      </c>
    </row>
    <row r="532" spans="1:3">
      <c r="A532" s="10">
        <v>0.45646700000000001</v>
      </c>
      <c r="B532">
        <v>3.89</v>
      </c>
      <c r="C532" s="11" t="s">
        <v>72</v>
      </c>
    </row>
    <row r="533" spans="1:3">
      <c r="A533" s="10">
        <v>0.45737800000000001</v>
      </c>
      <c r="B533">
        <v>3.75</v>
      </c>
      <c r="C533" s="11" t="s">
        <v>72</v>
      </c>
    </row>
    <row r="534" spans="1:3">
      <c r="A534" s="10">
        <v>0.458289</v>
      </c>
      <c r="B534">
        <v>3.92</v>
      </c>
      <c r="C534" s="11" t="s">
        <v>72</v>
      </c>
    </row>
    <row r="535" spans="1:3">
      <c r="A535" s="10">
        <v>0.4592</v>
      </c>
      <c r="B535">
        <v>3.9</v>
      </c>
      <c r="C535" s="11" t="s">
        <v>72</v>
      </c>
    </row>
    <row r="536" spans="1:3">
      <c r="A536" s="10">
        <v>0.46011099999999999</v>
      </c>
      <c r="B536">
        <v>4.1100000000000003</v>
      </c>
      <c r="C536" s="11" t="s">
        <v>72</v>
      </c>
    </row>
    <row r="537" spans="1:3">
      <c r="A537" s="10">
        <v>0.46084000000000003</v>
      </c>
      <c r="B537">
        <v>4.58</v>
      </c>
      <c r="C537" s="11" t="s">
        <v>72</v>
      </c>
    </row>
    <row r="538" spans="1:3">
      <c r="A538" s="10">
        <v>0.46102199999999999</v>
      </c>
      <c r="B538">
        <v>3.64</v>
      </c>
      <c r="C538" s="11" t="s">
        <v>72</v>
      </c>
    </row>
    <row r="539" spans="1:3">
      <c r="A539" s="10">
        <v>0.46284399999999998</v>
      </c>
      <c r="B539">
        <v>3.93</v>
      </c>
      <c r="C539" s="11" t="s">
        <v>72</v>
      </c>
    </row>
    <row r="540" spans="1:3">
      <c r="A540" s="10">
        <v>0.46284399999999998</v>
      </c>
      <c r="B540">
        <v>3.95</v>
      </c>
      <c r="C540" s="11" t="s">
        <v>72</v>
      </c>
    </row>
    <row r="541" spans="1:3">
      <c r="A541" s="10">
        <v>0.46557799999999999</v>
      </c>
      <c r="B541">
        <v>3.98</v>
      </c>
      <c r="C541" s="11" t="s">
        <v>72</v>
      </c>
    </row>
    <row r="542" spans="1:3">
      <c r="A542" s="10">
        <v>0.46557799999999999</v>
      </c>
      <c r="B542">
        <v>4.1900000000000004</v>
      </c>
      <c r="C542" s="11" t="s">
        <v>72</v>
      </c>
    </row>
    <row r="543" spans="1:3">
      <c r="A543" s="10">
        <v>0.46648899999999999</v>
      </c>
      <c r="B543">
        <v>4.0199999999999996</v>
      </c>
      <c r="C543" s="11" t="s">
        <v>72</v>
      </c>
    </row>
    <row r="544" spans="1:3">
      <c r="A544" s="10">
        <v>0.46739999999999998</v>
      </c>
      <c r="B544">
        <v>4.18</v>
      </c>
      <c r="C544" s="11" t="s">
        <v>72</v>
      </c>
    </row>
    <row r="545" spans="1:3">
      <c r="A545" s="10">
        <v>0.47013300000000002</v>
      </c>
      <c r="B545">
        <v>3.89</v>
      </c>
      <c r="C545" s="11" t="s">
        <v>72</v>
      </c>
    </row>
    <row r="546" spans="1:3">
      <c r="A546" s="10">
        <v>0.47013300000000002</v>
      </c>
      <c r="B546">
        <v>4.18</v>
      </c>
      <c r="C546" s="11" t="s">
        <v>72</v>
      </c>
    </row>
    <row r="547" spans="1:3">
      <c r="A547" s="10">
        <v>0.470862</v>
      </c>
      <c r="B547">
        <v>4.53</v>
      </c>
      <c r="C547" s="11" t="s">
        <v>72</v>
      </c>
    </row>
    <row r="548" spans="1:3">
      <c r="A548" s="10">
        <v>0.47104400000000002</v>
      </c>
      <c r="B548">
        <v>4.18</v>
      </c>
      <c r="C548" s="11" t="s">
        <v>72</v>
      </c>
    </row>
    <row r="549" spans="1:3">
      <c r="A549" s="10">
        <v>0.47377799999999998</v>
      </c>
      <c r="B549">
        <v>4.1500000000000004</v>
      </c>
      <c r="C549" s="11" t="s">
        <v>72</v>
      </c>
    </row>
    <row r="550" spans="1:3">
      <c r="A550" s="10">
        <v>0.47468900000000003</v>
      </c>
      <c r="B550">
        <v>3.75</v>
      </c>
      <c r="C550" s="11" t="s">
        <v>72</v>
      </c>
    </row>
    <row r="551" spans="1:3">
      <c r="A551" s="10">
        <v>0.47651100000000002</v>
      </c>
      <c r="B551">
        <v>3.98</v>
      </c>
      <c r="C551" s="11" t="s">
        <v>72</v>
      </c>
    </row>
    <row r="552" spans="1:3">
      <c r="A552" s="10">
        <v>0.47742200000000001</v>
      </c>
      <c r="B552">
        <v>4.0599999999999996</v>
      </c>
      <c r="C552" s="11" t="s">
        <v>72</v>
      </c>
    </row>
    <row r="553" spans="1:3">
      <c r="A553" s="10">
        <v>0.47833300000000001</v>
      </c>
      <c r="B553">
        <v>3.7</v>
      </c>
      <c r="C553" s="11" t="s">
        <v>72</v>
      </c>
    </row>
    <row r="554" spans="1:3">
      <c r="A554" s="10">
        <v>0.479244</v>
      </c>
      <c r="B554">
        <v>3.86</v>
      </c>
      <c r="C554" s="11" t="s">
        <v>72</v>
      </c>
    </row>
    <row r="555" spans="1:3">
      <c r="A555" s="10">
        <v>0.48106700000000002</v>
      </c>
      <c r="B555">
        <v>4.04</v>
      </c>
      <c r="C555" s="11" t="s">
        <v>72</v>
      </c>
    </row>
    <row r="556" spans="1:3">
      <c r="A556" s="10">
        <v>0.482433</v>
      </c>
      <c r="B556">
        <v>4.53</v>
      </c>
      <c r="C556" s="11" t="s">
        <v>72</v>
      </c>
    </row>
    <row r="557" spans="1:3">
      <c r="A557" s="10">
        <v>0.48288900000000001</v>
      </c>
      <c r="B557">
        <v>3.86</v>
      </c>
      <c r="C557" s="11" t="s">
        <v>72</v>
      </c>
    </row>
    <row r="558" spans="1:3">
      <c r="A558" s="10">
        <v>0.48380000000000001</v>
      </c>
      <c r="B558">
        <v>3.92</v>
      </c>
      <c r="C558" s="11" t="s">
        <v>72</v>
      </c>
    </row>
    <row r="559" spans="1:3">
      <c r="A559" s="10">
        <v>0.484711</v>
      </c>
      <c r="B559">
        <v>4.2</v>
      </c>
      <c r="C559" s="11" t="s">
        <v>72</v>
      </c>
    </row>
    <row r="560" spans="1:3">
      <c r="A560" s="10">
        <v>0.48744399999999999</v>
      </c>
      <c r="B560">
        <v>4.1900000000000004</v>
      </c>
      <c r="C560" s="11" t="s">
        <v>72</v>
      </c>
    </row>
    <row r="561" spans="1:3">
      <c r="A561" s="10">
        <v>0.48835600000000001</v>
      </c>
      <c r="B561">
        <v>3.77</v>
      </c>
      <c r="C561" s="11" t="s">
        <v>72</v>
      </c>
    </row>
    <row r="562" spans="1:3">
      <c r="A562" s="10">
        <v>0.48835600000000001</v>
      </c>
      <c r="B562">
        <v>4.2699999999999996</v>
      </c>
      <c r="C562" s="11" t="s">
        <v>72</v>
      </c>
    </row>
    <row r="563" spans="1:3">
      <c r="A563" s="10">
        <v>0.49199999999999999</v>
      </c>
      <c r="B563">
        <v>4.28</v>
      </c>
      <c r="C563" s="11" t="s">
        <v>72</v>
      </c>
    </row>
    <row r="564" spans="1:3">
      <c r="A564" s="10">
        <v>0.49199999999999999</v>
      </c>
      <c r="B564">
        <v>4.45</v>
      </c>
      <c r="C564" s="11" t="s">
        <v>72</v>
      </c>
    </row>
    <row r="565" spans="1:3">
      <c r="A565" s="10">
        <v>0.49291099999999999</v>
      </c>
      <c r="B565">
        <v>4.33</v>
      </c>
      <c r="C565" s="11" t="s">
        <v>72</v>
      </c>
    </row>
    <row r="566" spans="1:3">
      <c r="A566" s="10">
        <v>0.494004</v>
      </c>
      <c r="B566">
        <v>4.28</v>
      </c>
      <c r="C566" s="11" t="s">
        <v>72</v>
      </c>
    </row>
    <row r="567" spans="1:3">
      <c r="A567" s="10">
        <v>0.49564399999999997</v>
      </c>
      <c r="B567">
        <v>4.4000000000000004</v>
      </c>
      <c r="C567" s="11" t="s">
        <v>72</v>
      </c>
    </row>
    <row r="568" spans="1:3">
      <c r="A568" s="10">
        <v>0.496556</v>
      </c>
      <c r="B568">
        <v>4.18</v>
      </c>
      <c r="C568" s="11" t="s">
        <v>72</v>
      </c>
    </row>
    <row r="569" spans="1:3">
      <c r="A569" s="10">
        <v>0.496556</v>
      </c>
      <c r="B569">
        <v>4.7</v>
      </c>
      <c r="C569" s="11" t="s">
        <v>72</v>
      </c>
    </row>
    <row r="570" spans="1:3">
      <c r="A570" s="10">
        <v>0.49928899999999998</v>
      </c>
      <c r="B570">
        <v>4.3899999999999997</v>
      </c>
      <c r="C570" s="11" t="s">
        <v>72</v>
      </c>
    </row>
    <row r="571" spans="1:3">
      <c r="A571" s="10">
        <v>0.50019999999999998</v>
      </c>
      <c r="B571">
        <v>4.68</v>
      </c>
      <c r="C571" s="11" t="s">
        <v>72</v>
      </c>
    </row>
    <row r="572" spans="1:3">
      <c r="A572" s="10">
        <v>0.50111099999999997</v>
      </c>
      <c r="B572">
        <v>4.29</v>
      </c>
      <c r="C572" s="11" t="s">
        <v>72</v>
      </c>
    </row>
    <row r="573" spans="1:3">
      <c r="A573" s="10">
        <v>0.50293299999999996</v>
      </c>
      <c r="B573">
        <v>4.28</v>
      </c>
      <c r="C573" s="11" t="s">
        <v>72</v>
      </c>
    </row>
    <row r="574" spans="1:3">
      <c r="A574" s="10">
        <v>0.50475599999999998</v>
      </c>
      <c r="B574">
        <v>4.0599999999999996</v>
      </c>
      <c r="C574" s="11" t="s">
        <v>72</v>
      </c>
    </row>
    <row r="575" spans="1:3">
      <c r="A575" s="10">
        <v>0.50475599999999998</v>
      </c>
      <c r="B575">
        <v>4.82</v>
      </c>
      <c r="C575" s="11" t="s">
        <v>72</v>
      </c>
    </row>
    <row r="576" spans="1:3">
      <c r="A576" s="10">
        <v>0.50557600000000003</v>
      </c>
      <c r="B576">
        <v>4.25</v>
      </c>
      <c r="C576" s="11" t="s">
        <v>72</v>
      </c>
    </row>
    <row r="577" spans="1:3">
      <c r="A577" s="10">
        <v>0.50657799999999997</v>
      </c>
      <c r="B577">
        <v>4.26</v>
      </c>
      <c r="C577" s="11" t="s">
        <v>72</v>
      </c>
    </row>
    <row r="578" spans="1:3">
      <c r="A578" s="10">
        <v>0.50839999999999996</v>
      </c>
      <c r="B578">
        <v>3.99</v>
      </c>
      <c r="C578" s="11" t="s">
        <v>72</v>
      </c>
    </row>
    <row r="579" spans="1:3">
      <c r="A579" s="10">
        <v>0.50839999999999996</v>
      </c>
      <c r="B579">
        <v>4.47</v>
      </c>
      <c r="C579" s="11" t="s">
        <v>72</v>
      </c>
    </row>
    <row r="580" spans="1:3">
      <c r="A580" s="10">
        <v>0.51022199999999995</v>
      </c>
      <c r="B580">
        <v>4.1500000000000004</v>
      </c>
      <c r="C580" s="11" t="s">
        <v>72</v>
      </c>
    </row>
    <row r="581" spans="1:3">
      <c r="A581" s="10">
        <v>0.51204400000000005</v>
      </c>
      <c r="B581">
        <v>3.83</v>
      </c>
      <c r="C581" s="11" t="s">
        <v>72</v>
      </c>
    </row>
    <row r="582" spans="1:3">
      <c r="A582" s="10">
        <v>0.51386699999999996</v>
      </c>
      <c r="B582">
        <v>4.0599999999999996</v>
      </c>
      <c r="C582" s="11" t="s">
        <v>72</v>
      </c>
    </row>
    <row r="583" spans="1:3">
      <c r="A583" s="10">
        <v>0.51477799999999996</v>
      </c>
      <c r="B583">
        <v>4.3099999999999996</v>
      </c>
      <c r="C583" s="11" t="s">
        <v>72</v>
      </c>
    </row>
    <row r="584" spans="1:3">
      <c r="A584" s="10">
        <v>0.51659999999999995</v>
      </c>
      <c r="B584">
        <v>3.6</v>
      </c>
      <c r="C584" s="11" t="s">
        <v>72</v>
      </c>
    </row>
    <row r="585" spans="1:3">
      <c r="A585" s="10">
        <v>0.51714700000000002</v>
      </c>
      <c r="B585">
        <v>3.71</v>
      </c>
      <c r="C585" s="11" t="s">
        <v>72</v>
      </c>
    </row>
    <row r="586" spans="1:3">
      <c r="A586" s="10">
        <v>0.51751100000000005</v>
      </c>
      <c r="B586">
        <v>3.92</v>
      </c>
      <c r="C586" s="11" t="s">
        <v>72</v>
      </c>
    </row>
    <row r="587" spans="1:3">
      <c r="A587" s="10">
        <v>0.51997099999999996</v>
      </c>
      <c r="B587">
        <v>3.73</v>
      </c>
      <c r="C587" s="11" t="s">
        <v>72</v>
      </c>
    </row>
    <row r="588" spans="1:3">
      <c r="A588" s="10">
        <v>0.52024400000000004</v>
      </c>
      <c r="B588">
        <v>3.58</v>
      </c>
      <c r="C588" s="11" t="s">
        <v>72</v>
      </c>
    </row>
    <row r="589" spans="1:3">
      <c r="A589" s="10">
        <v>0.52024400000000004</v>
      </c>
      <c r="B589">
        <v>3.92</v>
      </c>
      <c r="C589" s="11" t="s">
        <v>72</v>
      </c>
    </row>
    <row r="590" spans="1:3">
      <c r="A590" s="10">
        <v>0.52115599999999995</v>
      </c>
      <c r="B590">
        <v>3.75</v>
      </c>
      <c r="C590" s="11" t="s">
        <v>72</v>
      </c>
    </row>
    <row r="591" spans="1:3">
      <c r="A591" s="10">
        <v>0.52252200000000004</v>
      </c>
      <c r="B591">
        <v>3.84</v>
      </c>
      <c r="C591" s="11" t="s">
        <v>72</v>
      </c>
    </row>
    <row r="592" spans="1:3">
      <c r="A592" s="10">
        <v>0.52297800000000005</v>
      </c>
      <c r="B592">
        <v>3.69</v>
      </c>
      <c r="C592" s="11" t="s">
        <v>72</v>
      </c>
    </row>
    <row r="593" spans="1:3">
      <c r="A593" s="10">
        <v>0.52388900000000005</v>
      </c>
      <c r="B593">
        <v>3.59</v>
      </c>
      <c r="C593" s="11" t="s">
        <v>72</v>
      </c>
    </row>
    <row r="594" spans="1:3">
      <c r="A594" s="10">
        <v>0.52480000000000004</v>
      </c>
      <c r="B594">
        <v>3.5</v>
      </c>
      <c r="C594" s="11" t="s">
        <v>72</v>
      </c>
    </row>
    <row r="595" spans="1:3">
      <c r="A595" s="10">
        <v>0.52571100000000004</v>
      </c>
      <c r="B595">
        <v>3.11</v>
      </c>
      <c r="C595" s="11" t="s">
        <v>72</v>
      </c>
    </row>
    <row r="596" spans="1:3">
      <c r="A596" s="10">
        <v>0.52662200000000003</v>
      </c>
      <c r="B596">
        <v>3.32</v>
      </c>
      <c r="C596" s="11" t="s">
        <v>72</v>
      </c>
    </row>
    <row r="597" spans="1:3">
      <c r="A597" s="10">
        <v>0.52753300000000003</v>
      </c>
      <c r="B597">
        <v>4.0599999999999996</v>
      </c>
      <c r="C597" s="11" t="s">
        <v>72</v>
      </c>
    </row>
    <row r="598" spans="1:3">
      <c r="A598" s="10">
        <v>0.52844400000000002</v>
      </c>
      <c r="B598">
        <v>3.58</v>
      </c>
      <c r="C598" s="11" t="s">
        <v>72</v>
      </c>
    </row>
    <row r="599" spans="1:3">
      <c r="A599" s="10">
        <v>0.52844400000000002</v>
      </c>
      <c r="B599">
        <v>3.8</v>
      </c>
      <c r="C599" s="11" t="s">
        <v>72</v>
      </c>
    </row>
    <row r="600" spans="1:3">
      <c r="A600" s="10">
        <v>0.52890000000000004</v>
      </c>
      <c r="B600">
        <v>3.73</v>
      </c>
      <c r="C600" s="11" t="s">
        <v>72</v>
      </c>
    </row>
    <row r="601" spans="1:3">
      <c r="A601" s="10">
        <v>0.530358</v>
      </c>
      <c r="B601">
        <v>3.66</v>
      </c>
      <c r="C601" s="11" t="s">
        <v>72</v>
      </c>
    </row>
    <row r="602" spans="1:3">
      <c r="A602" s="10">
        <v>0.53117800000000004</v>
      </c>
      <c r="B602">
        <v>4.13</v>
      </c>
      <c r="C602" s="11" t="s">
        <v>72</v>
      </c>
    </row>
    <row r="603" spans="1:3">
      <c r="A603" s="10">
        <v>0.53208900000000003</v>
      </c>
      <c r="B603">
        <v>3.86</v>
      </c>
      <c r="C603" s="11" t="s">
        <v>72</v>
      </c>
    </row>
    <row r="604" spans="1:3">
      <c r="A604" s="10">
        <v>0.532636</v>
      </c>
      <c r="B604">
        <v>3.69</v>
      </c>
      <c r="C604" s="11" t="s">
        <v>72</v>
      </c>
    </row>
    <row r="605" spans="1:3">
      <c r="A605" s="10">
        <v>0.53300000000000003</v>
      </c>
      <c r="B605">
        <v>4.5</v>
      </c>
      <c r="C605" s="11" t="s">
        <v>72</v>
      </c>
    </row>
    <row r="606" spans="1:3">
      <c r="A606" s="10">
        <v>0.53482200000000002</v>
      </c>
      <c r="B606">
        <v>3.98</v>
      </c>
      <c r="C606" s="11" t="s">
        <v>72</v>
      </c>
    </row>
    <row r="607" spans="1:3">
      <c r="A607" s="10">
        <v>0.53573300000000001</v>
      </c>
      <c r="B607">
        <v>4.0599999999999996</v>
      </c>
      <c r="C607" s="11" t="s">
        <v>72</v>
      </c>
    </row>
    <row r="608" spans="1:3">
      <c r="A608" s="10">
        <v>0.53600700000000001</v>
      </c>
      <c r="B608">
        <v>3.6</v>
      </c>
      <c r="C608" s="11" t="s">
        <v>72</v>
      </c>
    </row>
    <row r="609" spans="1:3">
      <c r="A609" s="10">
        <v>0.53737299999999999</v>
      </c>
      <c r="B609">
        <v>3.86</v>
      </c>
      <c r="C609" s="11" t="s">
        <v>72</v>
      </c>
    </row>
    <row r="610" spans="1:3">
      <c r="A610" s="10">
        <v>0.53892200000000001</v>
      </c>
      <c r="B610">
        <v>3.68</v>
      </c>
      <c r="C610" s="11" t="s">
        <v>72</v>
      </c>
    </row>
    <row r="611" spans="1:3">
      <c r="A611" s="10">
        <v>0.53937800000000002</v>
      </c>
      <c r="B611">
        <v>3.67</v>
      </c>
      <c r="C611" s="11" t="s">
        <v>72</v>
      </c>
    </row>
    <row r="612" spans="1:3">
      <c r="A612" s="10">
        <v>0.53937800000000002</v>
      </c>
      <c r="B612">
        <v>4.04</v>
      </c>
      <c r="C612" s="11" t="s">
        <v>72</v>
      </c>
    </row>
    <row r="613" spans="1:3">
      <c r="A613" s="10">
        <v>0.54028900000000002</v>
      </c>
      <c r="B613">
        <v>3.59</v>
      </c>
      <c r="C613" s="11" t="s">
        <v>72</v>
      </c>
    </row>
    <row r="614" spans="1:3">
      <c r="A614" s="10">
        <v>0.54247599999999996</v>
      </c>
      <c r="B614">
        <v>3.48</v>
      </c>
      <c r="C614" s="11" t="s">
        <v>72</v>
      </c>
    </row>
    <row r="615" spans="1:3">
      <c r="A615" s="10">
        <v>0.543022</v>
      </c>
      <c r="B615">
        <v>3.6</v>
      </c>
      <c r="C615" s="11" t="s">
        <v>72</v>
      </c>
    </row>
    <row r="616" spans="1:3">
      <c r="A616" s="10">
        <v>0.543022</v>
      </c>
      <c r="B616">
        <v>3.69</v>
      </c>
      <c r="C616" s="11" t="s">
        <v>72</v>
      </c>
    </row>
    <row r="617" spans="1:3">
      <c r="A617" s="10">
        <v>0.543022</v>
      </c>
      <c r="B617">
        <v>3.8</v>
      </c>
      <c r="C617" s="11" t="s">
        <v>72</v>
      </c>
    </row>
    <row r="618" spans="1:3">
      <c r="A618" s="10">
        <v>0.543022</v>
      </c>
      <c r="B618">
        <v>3.8</v>
      </c>
      <c r="C618" s="11" t="s">
        <v>72</v>
      </c>
    </row>
    <row r="619" spans="1:3">
      <c r="A619" s="10">
        <v>0.543022</v>
      </c>
      <c r="B619">
        <v>3.9</v>
      </c>
      <c r="C619" s="11" t="s">
        <v>72</v>
      </c>
    </row>
    <row r="620" spans="1:3">
      <c r="A620" s="10">
        <v>0.543022</v>
      </c>
      <c r="B620">
        <v>3.9</v>
      </c>
      <c r="C620" s="11" t="s">
        <v>72</v>
      </c>
    </row>
    <row r="621" spans="1:3">
      <c r="A621" s="10">
        <v>0.54366000000000003</v>
      </c>
      <c r="B621">
        <v>3.52</v>
      </c>
      <c r="C621" s="11" t="s">
        <v>72</v>
      </c>
    </row>
    <row r="622" spans="1:3">
      <c r="A622" s="10">
        <v>0.54666700000000001</v>
      </c>
      <c r="B622">
        <v>3.83</v>
      </c>
      <c r="C622" s="11" t="s">
        <v>72</v>
      </c>
    </row>
    <row r="623" spans="1:3">
      <c r="A623" s="10">
        <v>0.54748699999999995</v>
      </c>
      <c r="B623">
        <v>3.23</v>
      </c>
      <c r="C623" s="11" t="s">
        <v>72</v>
      </c>
    </row>
    <row r="624" spans="1:3">
      <c r="A624" s="10">
        <v>0.54757800000000001</v>
      </c>
      <c r="B624">
        <v>3.85</v>
      </c>
      <c r="C624" s="11" t="s">
        <v>72</v>
      </c>
    </row>
    <row r="625" spans="1:3">
      <c r="A625" s="10">
        <v>0.54757800000000001</v>
      </c>
      <c r="B625">
        <v>4.45</v>
      </c>
      <c r="C625" s="11" t="s">
        <v>72</v>
      </c>
    </row>
    <row r="626" spans="1:3">
      <c r="A626" s="10">
        <v>0.55031099999999999</v>
      </c>
      <c r="B626">
        <v>3.98</v>
      </c>
      <c r="C626" s="11" t="s">
        <v>72</v>
      </c>
    </row>
    <row r="627" spans="1:3">
      <c r="A627" s="10">
        <v>0.55122199999999999</v>
      </c>
      <c r="B627">
        <v>3.49</v>
      </c>
      <c r="C627" s="11" t="s">
        <v>72</v>
      </c>
    </row>
    <row r="628" spans="1:3">
      <c r="A628" s="10">
        <v>0.55213299999999998</v>
      </c>
      <c r="B628">
        <v>4.2300000000000004</v>
      </c>
      <c r="C628" s="11" t="s">
        <v>72</v>
      </c>
    </row>
    <row r="629" spans="1:3">
      <c r="A629" s="10">
        <v>0.553956</v>
      </c>
      <c r="B629">
        <v>3.97</v>
      </c>
      <c r="C629" s="11" t="s">
        <v>72</v>
      </c>
    </row>
    <row r="630" spans="1:3">
      <c r="A630" s="10">
        <v>0.55504900000000001</v>
      </c>
      <c r="B630">
        <v>3.66</v>
      </c>
      <c r="C630" s="11" t="s">
        <v>72</v>
      </c>
    </row>
    <row r="631" spans="1:3">
      <c r="A631" s="10">
        <v>0.55577799999999999</v>
      </c>
      <c r="B631">
        <v>3.73</v>
      </c>
      <c r="C631" s="11" t="s">
        <v>72</v>
      </c>
    </row>
    <row r="632" spans="1:3">
      <c r="A632" s="10">
        <v>0.55759999999999998</v>
      </c>
      <c r="B632">
        <v>3.31</v>
      </c>
      <c r="C632" s="11" t="s">
        <v>72</v>
      </c>
    </row>
    <row r="633" spans="1:3">
      <c r="A633" s="10">
        <v>0.55759999999999998</v>
      </c>
      <c r="B633">
        <v>3.69</v>
      </c>
      <c r="C633" s="11" t="s">
        <v>72</v>
      </c>
    </row>
    <row r="634" spans="1:3">
      <c r="A634" s="10">
        <v>0.55759999999999998</v>
      </c>
      <c r="B634">
        <v>4.3499999999999996</v>
      </c>
      <c r="C634" s="11" t="s">
        <v>72</v>
      </c>
    </row>
    <row r="635" spans="1:3">
      <c r="A635" s="10">
        <v>0.55942199999999997</v>
      </c>
      <c r="B635">
        <v>3.62</v>
      </c>
      <c r="C635" s="11" t="s">
        <v>72</v>
      </c>
    </row>
    <row r="636" spans="1:3">
      <c r="A636" s="10">
        <v>0.56069800000000003</v>
      </c>
      <c r="B636">
        <v>3.45</v>
      </c>
      <c r="C636" s="11" t="s">
        <v>72</v>
      </c>
    </row>
    <row r="637" spans="1:3">
      <c r="A637" s="10">
        <v>0.56124399999999997</v>
      </c>
      <c r="B637">
        <v>3.39</v>
      </c>
      <c r="C637" s="11" t="s">
        <v>72</v>
      </c>
    </row>
    <row r="638" spans="1:3">
      <c r="A638" s="10">
        <v>0.56179100000000004</v>
      </c>
      <c r="B638">
        <v>3.63</v>
      </c>
      <c r="C638" s="11" t="s">
        <v>72</v>
      </c>
    </row>
    <row r="639" spans="1:3">
      <c r="A639" s="10">
        <v>0.56215599999999999</v>
      </c>
      <c r="B639">
        <v>2.85</v>
      </c>
      <c r="C639" s="11" t="s">
        <v>72</v>
      </c>
    </row>
    <row r="640" spans="1:3">
      <c r="A640" s="10">
        <v>0.56397799999999998</v>
      </c>
      <c r="B640">
        <v>3.25</v>
      </c>
      <c r="C640" s="11" t="s">
        <v>72</v>
      </c>
    </row>
    <row r="641" spans="1:3">
      <c r="A641" s="10">
        <v>0.56415999999999999</v>
      </c>
      <c r="B641">
        <v>3.99</v>
      </c>
      <c r="C641" s="11" t="s">
        <v>72</v>
      </c>
    </row>
    <row r="642" spans="1:3">
      <c r="A642" s="10">
        <v>0.56488899999999997</v>
      </c>
      <c r="B642">
        <v>3.7</v>
      </c>
      <c r="C642" s="11" t="s">
        <v>72</v>
      </c>
    </row>
    <row r="643" spans="1:3">
      <c r="A643" s="10">
        <v>0.56488899999999997</v>
      </c>
      <c r="B643">
        <v>3.73</v>
      </c>
      <c r="C643" s="11" t="s">
        <v>72</v>
      </c>
    </row>
    <row r="644" spans="1:3">
      <c r="A644" s="10">
        <v>0.56589100000000003</v>
      </c>
      <c r="B644">
        <v>4.08</v>
      </c>
      <c r="C644" s="11" t="s">
        <v>72</v>
      </c>
    </row>
    <row r="645" spans="1:3">
      <c r="A645" s="10">
        <v>0.56762199999999996</v>
      </c>
      <c r="B645">
        <v>3.95</v>
      </c>
      <c r="C645" s="11" t="s">
        <v>72</v>
      </c>
    </row>
    <row r="646" spans="1:3">
      <c r="A646" s="10">
        <v>0.56762199999999996</v>
      </c>
      <c r="B646">
        <v>4.42</v>
      </c>
      <c r="C646" s="11" t="s">
        <v>72</v>
      </c>
    </row>
    <row r="647" spans="1:3">
      <c r="A647" s="10">
        <v>0.56853299999999996</v>
      </c>
      <c r="B647">
        <v>4.41</v>
      </c>
      <c r="C647" s="11" t="s">
        <v>72</v>
      </c>
    </row>
    <row r="648" spans="1:3">
      <c r="A648" s="10">
        <v>0.56944399999999995</v>
      </c>
      <c r="B648">
        <v>4.04</v>
      </c>
      <c r="C648" s="11" t="s">
        <v>72</v>
      </c>
    </row>
    <row r="649" spans="1:3">
      <c r="A649" s="10">
        <v>0.57126699999999997</v>
      </c>
      <c r="B649">
        <v>4.83</v>
      </c>
      <c r="C649" s="11" t="s">
        <v>72</v>
      </c>
    </row>
    <row r="650" spans="1:3">
      <c r="A650" s="10">
        <v>0.57217799999999996</v>
      </c>
      <c r="B650">
        <v>4.3600000000000003</v>
      </c>
      <c r="C650" s="11" t="s">
        <v>72</v>
      </c>
    </row>
    <row r="651" spans="1:3">
      <c r="A651" s="10">
        <v>0.57217799999999996</v>
      </c>
      <c r="B651">
        <v>4.79</v>
      </c>
      <c r="C651" s="11" t="s">
        <v>72</v>
      </c>
    </row>
    <row r="652" spans="1:3">
      <c r="A652" s="10">
        <v>0.57217799999999996</v>
      </c>
      <c r="B652">
        <v>5.01</v>
      </c>
      <c r="C652" s="11" t="s">
        <v>72</v>
      </c>
    </row>
    <row r="653" spans="1:3">
      <c r="A653" s="10">
        <v>0.57399999999999995</v>
      </c>
      <c r="B653">
        <v>4.78</v>
      </c>
      <c r="C653" s="11" t="s">
        <v>72</v>
      </c>
    </row>
    <row r="654" spans="1:3">
      <c r="A654" s="10">
        <v>0.57491099999999995</v>
      </c>
      <c r="B654">
        <v>4.28</v>
      </c>
      <c r="C654" s="11" t="s">
        <v>72</v>
      </c>
    </row>
    <row r="655" spans="1:3">
      <c r="A655" s="10">
        <v>0.57582199999999994</v>
      </c>
      <c r="B655">
        <v>5.0599999999999996</v>
      </c>
      <c r="C655" s="11" t="s">
        <v>72</v>
      </c>
    </row>
    <row r="656" spans="1:3">
      <c r="A656" s="10">
        <v>0.57582199999999994</v>
      </c>
      <c r="B656">
        <v>5.08</v>
      </c>
      <c r="C656" s="11" t="s">
        <v>72</v>
      </c>
    </row>
    <row r="657" spans="1:3">
      <c r="A657" s="10">
        <v>0.57855599999999996</v>
      </c>
      <c r="B657">
        <v>4.78</v>
      </c>
      <c r="C657" s="11" t="s">
        <v>72</v>
      </c>
    </row>
    <row r="658" spans="1:3">
      <c r="A658" s="10">
        <v>0.57946699999999995</v>
      </c>
      <c r="B658">
        <v>4.9800000000000004</v>
      </c>
      <c r="C658" s="11" t="s">
        <v>72</v>
      </c>
    </row>
    <row r="659" spans="1:3">
      <c r="A659" s="10">
        <v>0.57946699999999995</v>
      </c>
      <c r="B659">
        <v>4.99</v>
      </c>
      <c r="C659" s="11" t="s">
        <v>72</v>
      </c>
    </row>
    <row r="660" spans="1:3">
      <c r="A660" s="10">
        <v>0.58128899999999994</v>
      </c>
      <c r="B660">
        <v>4.5599999999999996</v>
      </c>
      <c r="C660" s="11" t="s">
        <v>72</v>
      </c>
    </row>
    <row r="661" spans="1:3">
      <c r="A661" s="10">
        <v>0.58301999999999998</v>
      </c>
      <c r="B661">
        <v>4.67</v>
      </c>
      <c r="C661" s="11" t="s">
        <v>72</v>
      </c>
    </row>
    <row r="662" spans="1:3">
      <c r="A662" s="10">
        <v>0.58311100000000005</v>
      </c>
      <c r="B662">
        <v>4.83</v>
      </c>
      <c r="C662" s="11" t="s">
        <v>72</v>
      </c>
    </row>
    <row r="663" spans="1:3">
      <c r="A663" s="10">
        <v>0.58429600000000004</v>
      </c>
      <c r="B663">
        <v>4.76</v>
      </c>
      <c r="C663" s="11" t="s">
        <v>72</v>
      </c>
    </row>
    <row r="664" spans="1:3">
      <c r="A664" s="10">
        <v>0.58493300000000004</v>
      </c>
      <c r="B664">
        <v>4.3600000000000003</v>
      </c>
      <c r="C664" s="11" t="s">
        <v>72</v>
      </c>
    </row>
    <row r="665" spans="1:3">
      <c r="A665" s="10">
        <v>0.58675600000000006</v>
      </c>
      <c r="B665">
        <v>4.78</v>
      </c>
      <c r="C665" s="11" t="s">
        <v>72</v>
      </c>
    </row>
    <row r="666" spans="1:3">
      <c r="A666" s="10">
        <v>0.58702900000000002</v>
      </c>
      <c r="B666">
        <v>4.6500000000000004</v>
      </c>
      <c r="C666" s="11" t="s">
        <v>72</v>
      </c>
    </row>
    <row r="667" spans="1:3">
      <c r="A667" s="10">
        <v>0.58857800000000005</v>
      </c>
      <c r="B667">
        <v>4.16</v>
      </c>
      <c r="C667" s="11" t="s">
        <v>72</v>
      </c>
    </row>
    <row r="668" spans="1:3">
      <c r="A668" s="10">
        <v>0.59040000000000004</v>
      </c>
      <c r="B668">
        <v>4.5199999999999996</v>
      </c>
      <c r="C668" s="11" t="s">
        <v>72</v>
      </c>
    </row>
    <row r="669" spans="1:3">
      <c r="A669" s="10">
        <v>0.59040000000000004</v>
      </c>
      <c r="B669">
        <v>4.79</v>
      </c>
      <c r="C669" s="11" t="s">
        <v>72</v>
      </c>
    </row>
    <row r="670" spans="1:3">
      <c r="A670" s="10">
        <v>0.59131100000000003</v>
      </c>
      <c r="B670">
        <v>4.26</v>
      </c>
      <c r="C670" s="11" t="s">
        <v>72</v>
      </c>
    </row>
    <row r="671" spans="1:3">
      <c r="A671" s="10">
        <v>0.59404400000000002</v>
      </c>
      <c r="B671">
        <v>4.72</v>
      </c>
      <c r="C671" s="11" t="s">
        <v>72</v>
      </c>
    </row>
    <row r="672" spans="1:3">
      <c r="A672" s="10">
        <v>0.59495600000000004</v>
      </c>
      <c r="B672">
        <v>4.29</v>
      </c>
      <c r="C672" s="11" t="s">
        <v>72</v>
      </c>
    </row>
    <row r="673" spans="1:3">
      <c r="A673" s="10">
        <v>0.59768900000000003</v>
      </c>
      <c r="B673">
        <v>4.59</v>
      </c>
      <c r="C673" s="11" t="s">
        <v>72</v>
      </c>
    </row>
    <row r="674" spans="1:3">
      <c r="A674" s="10">
        <v>0.59860000000000002</v>
      </c>
      <c r="B674">
        <v>4.25</v>
      </c>
      <c r="C674" s="11" t="s">
        <v>72</v>
      </c>
    </row>
    <row r="675" spans="1:3">
      <c r="A675" s="10">
        <v>0.59878200000000004</v>
      </c>
      <c r="B675">
        <v>4.5999999999999996</v>
      </c>
      <c r="C675" s="11" t="s">
        <v>72</v>
      </c>
    </row>
    <row r="676" spans="1:3">
      <c r="A676" s="10">
        <v>0.60115099999999999</v>
      </c>
      <c r="B676">
        <v>4.55</v>
      </c>
      <c r="C676" s="11" t="s">
        <v>72</v>
      </c>
    </row>
    <row r="677" spans="1:3">
      <c r="A677" s="10">
        <v>0.60133300000000001</v>
      </c>
      <c r="B677">
        <v>4.25</v>
      </c>
      <c r="C677" s="11" t="s">
        <v>72</v>
      </c>
    </row>
    <row r="678" spans="1:3">
      <c r="A678" s="10">
        <v>0.60133300000000001</v>
      </c>
      <c r="B678">
        <v>4.5199999999999996</v>
      </c>
      <c r="C678" s="11" t="s">
        <v>72</v>
      </c>
    </row>
    <row r="679" spans="1:3">
      <c r="A679" s="10">
        <v>0.60361100000000001</v>
      </c>
      <c r="B679">
        <v>4.59</v>
      </c>
      <c r="C679" s="11" t="s">
        <v>72</v>
      </c>
    </row>
    <row r="680" spans="1:3">
      <c r="A680" s="10">
        <v>0.60497800000000002</v>
      </c>
      <c r="B680">
        <v>4.12</v>
      </c>
      <c r="C680" s="11" t="s">
        <v>72</v>
      </c>
    </row>
    <row r="681" spans="1:3">
      <c r="A681" s="10">
        <v>0.60497800000000002</v>
      </c>
      <c r="B681">
        <v>4.5199999999999996</v>
      </c>
      <c r="C681" s="11" t="s">
        <v>72</v>
      </c>
    </row>
    <row r="682" spans="1:3">
      <c r="A682" s="10">
        <v>0.60716400000000004</v>
      </c>
      <c r="B682">
        <v>4.51</v>
      </c>
      <c r="C682" s="11" t="s">
        <v>72</v>
      </c>
    </row>
    <row r="683" spans="1:3">
      <c r="A683" s="10">
        <v>0.60843999999999998</v>
      </c>
      <c r="B683">
        <v>4.4400000000000004</v>
      </c>
      <c r="C683" s="11" t="s">
        <v>72</v>
      </c>
    </row>
    <row r="684" spans="1:3">
      <c r="A684" s="10">
        <v>0.608622</v>
      </c>
      <c r="B684">
        <v>4.03</v>
      </c>
      <c r="C684" s="11" t="s">
        <v>72</v>
      </c>
    </row>
    <row r="685" spans="1:3">
      <c r="A685" s="10">
        <v>0.608622</v>
      </c>
      <c r="B685">
        <v>4.45</v>
      </c>
      <c r="C685" s="11" t="s">
        <v>72</v>
      </c>
    </row>
    <row r="686" spans="1:3">
      <c r="A686" s="10">
        <v>0.61117299999999997</v>
      </c>
      <c r="B686">
        <v>4.25</v>
      </c>
      <c r="C686" s="11" t="s">
        <v>72</v>
      </c>
    </row>
    <row r="687" spans="1:3">
      <c r="A687" s="10">
        <v>0.61135600000000001</v>
      </c>
      <c r="B687">
        <v>3.92</v>
      </c>
      <c r="C687" s="11" t="s">
        <v>72</v>
      </c>
    </row>
    <row r="688" spans="1:3">
      <c r="A688" s="10">
        <v>0.61226700000000001</v>
      </c>
      <c r="B688">
        <v>4.3600000000000003</v>
      </c>
      <c r="C688" s="11" t="s">
        <v>72</v>
      </c>
    </row>
    <row r="689" spans="1:3">
      <c r="A689" s="10">
        <v>0.61326899999999995</v>
      </c>
      <c r="B689">
        <v>3.93</v>
      </c>
      <c r="C689" s="11" t="s">
        <v>72</v>
      </c>
    </row>
    <row r="690" spans="1:3">
      <c r="A690" s="10">
        <v>0.614089</v>
      </c>
      <c r="B690">
        <v>4.91</v>
      </c>
      <c r="C690" s="11" t="s">
        <v>72</v>
      </c>
    </row>
    <row r="691" spans="1:3">
      <c r="A691" s="10">
        <v>0.61499999999999999</v>
      </c>
      <c r="B691">
        <v>4.07</v>
      </c>
      <c r="C691" s="11" t="s">
        <v>72</v>
      </c>
    </row>
    <row r="692" spans="1:3">
      <c r="A692" s="10">
        <v>0.61563800000000002</v>
      </c>
      <c r="B692">
        <v>3.84</v>
      </c>
      <c r="C692" s="11" t="s">
        <v>72</v>
      </c>
    </row>
    <row r="693" spans="1:3">
      <c r="A693" s="10">
        <v>0.61591099999999999</v>
      </c>
      <c r="B693">
        <v>4.28</v>
      </c>
      <c r="C693" s="11" t="s">
        <v>72</v>
      </c>
    </row>
    <row r="694" spans="1:3">
      <c r="A694" s="10">
        <v>0.61682199999999998</v>
      </c>
      <c r="B694">
        <v>4.6500000000000004</v>
      </c>
      <c r="C694" s="11" t="s">
        <v>72</v>
      </c>
    </row>
    <row r="695" spans="1:3">
      <c r="A695" s="10">
        <v>0.61809800000000004</v>
      </c>
      <c r="B695">
        <v>3.78</v>
      </c>
      <c r="C695" s="11" t="s">
        <v>72</v>
      </c>
    </row>
    <row r="696" spans="1:3">
      <c r="A696" s="10">
        <v>0.619556</v>
      </c>
      <c r="B696">
        <v>4.18</v>
      </c>
      <c r="C696" s="11" t="s">
        <v>72</v>
      </c>
    </row>
    <row r="697" spans="1:3">
      <c r="A697" s="10">
        <v>0.619556</v>
      </c>
      <c r="B697">
        <v>4.4800000000000004</v>
      </c>
      <c r="C697" s="11" t="s">
        <v>72</v>
      </c>
    </row>
    <row r="698" spans="1:3">
      <c r="A698" s="10">
        <v>0.62046699999999999</v>
      </c>
      <c r="B698">
        <v>3.72</v>
      </c>
      <c r="C698" s="11" t="s">
        <v>72</v>
      </c>
    </row>
    <row r="699" spans="1:3">
      <c r="A699" s="10">
        <v>0.62228899999999998</v>
      </c>
      <c r="B699">
        <v>4.26</v>
      </c>
      <c r="C699" s="11" t="s">
        <v>72</v>
      </c>
    </row>
    <row r="700" spans="1:3">
      <c r="A700" s="10">
        <v>0.62292700000000001</v>
      </c>
      <c r="B700">
        <v>3.56</v>
      </c>
      <c r="C700" s="11" t="s">
        <v>72</v>
      </c>
    </row>
    <row r="701" spans="1:3">
      <c r="A701" s="10">
        <v>0.62319999999999998</v>
      </c>
      <c r="B701">
        <v>3.98</v>
      </c>
      <c r="C701" s="11" t="s">
        <v>72</v>
      </c>
    </row>
    <row r="702" spans="1:3">
      <c r="A702" s="10">
        <v>0.62411099999999997</v>
      </c>
      <c r="B702">
        <v>3.36</v>
      </c>
      <c r="C702" s="11" t="s">
        <v>72</v>
      </c>
    </row>
    <row r="703" spans="1:3">
      <c r="A703" s="10">
        <v>0.62502199999999997</v>
      </c>
      <c r="B703">
        <v>4.13</v>
      </c>
      <c r="C703" s="11" t="s">
        <v>72</v>
      </c>
    </row>
    <row r="704" spans="1:3">
      <c r="A704" s="10">
        <v>0.62538700000000003</v>
      </c>
      <c r="B704">
        <v>3.47</v>
      </c>
      <c r="C704" s="11" t="s">
        <v>72</v>
      </c>
    </row>
    <row r="705" spans="1:3">
      <c r="A705" s="10">
        <v>0.62684399999999996</v>
      </c>
      <c r="B705">
        <v>3.77</v>
      </c>
      <c r="C705" s="11" t="s">
        <v>72</v>
      </c>
    </row>
    <row r="706" spans="1:3">
      <c r="A706" s="10">
        <v>0.62775599999999998</v>
      </c>
      <c r="B706">
        <v>3.42</v>
      </c>
      <c r="C706" s="11" t="s">
        <v>72</v>
      </c>
    </row>
    <row r="707" spans="1:3">
      <c r="A707" s="10">
        <v>0.62866699999999998</v>
      </c>
      <c r="B707">
        <v>3.48</v>
      </c>
      <c r="C707" s="11" t="s">
        <v>72</v>
      </c>
    </row>
    <row r="708" spans="1:3">
      <c r="A708" s="10">
        <v>0.63048899999999997</v>
      </c>
      <c r="B708">
        <v>3.62</v>
      </c>
      <c r="C708" s="11" t="s">
        <v>72</v>
      </c>
    </row>
    <row r="709" spans="1:3">
      <c r="A709" s="10">
        <v>0.63048899999999997</v>
      </c>
      <c r="B709">
        <v>3.68</v>
      </c>
      <c r="C709" s="11" t="s">
        <v>72</v>
      </c>
    </row>
    <row r="710" spans="1:3">
      <c r="A710" s="10">
        <v>0.63231099999999996</v>
      </c>
      <c r="B710">
        <v>3.36</v>
      </c>
      <c r="C710" s="11" t="s">
        <v>72</v>
      </c>
    </row>
    <row r="711" spans="1:3">
      <c r="A711" s="10">
        <v>0.63231099999999996</v>
      </c>
      <c r="B711">
        <v>3.43</v>
      </c>
      <c r="C711" s="11" t="s">
        <v>72</v>
      </c>
    </row>
    <row r="712" spans="1:3">
      <c r="A712" s="10">
        <v>0.63413299999999995</v>
      </c>
      <c r="B712">
        <v>3.5</v>
      </c>
      <c r="C712" s="11" t="s">
        <v>72</v>
      </c>
    </row>
    <row r="713" spans="1:3">
      <c r="A713" s="10">
        <v>0.63413299999999995</v>
      </c>
      <c r="B713">
        <v>3.75</v>
      </c>
      <c r="C713" s="11" t="s">
        <v>72</v>
      </c>
    </row>
    <row r="714" spans="1:3">
      <c r="A714" s="10">
        <v>0.63577300000000003</v>
      </c>
      <c r="B714">
        <v>3.59</v>
      </c>
      <c r="C714" s="30" t="s">
        <v>75</v>
      </c>
    </row>
    <row r="715" spans="1:3">
      <c r="A715" s="11">
        <v>0.63777799999999996</v>
      </c>
      <c r="B715" s="19">
        <v>2.0299999999999998</v>
      </c>
      <c r="C715" s="11" t="s">
        <v>72</v>
      </c>
    </row>
    <row r="716" spans="1:3">
      <c r="A716" s="10">
        <v>0.63777799999999996</v>
      </c>
      <c r="B716">
        <v>3.93</v>
      </c>
      <c r="C716" s="11" t="s">
        <v>72</v>
      </c>
    </row>
    <row r="717" spans="1:3">
      <c r="A717" s="10">
        <v>0.63868899999999995</v>
      </c>
      <c r="B717">
        <v>3.49</v>
      </c>
      <c r="C717" s="11" t="s">
        <v>72</v>
      </c>
    </row>
    <row r="718" spans="1:3">
      <c r="A718" s="10">
        <v>0.63868899999999995</v>
      </c>
      <c r="B718">
        <v>3.64</v>
      </c>
      <c r="C718" s="11" t="s">
        <v>72</v>
      </c>
    </row>
    <row r="719" spans="1:3">
      <c r="A719" s="10">
        <v>0.64142200000000005</v>
      </c>
      <c r="B719">
        <v>3.85</v>
      </c>
      <c r="C719" s="11" t="s">
        <v>72</v>
      </c>
    </row>
    <row r="720" spans="1:3">
      <c r="A720" s="10">
        <v>0.64142200000000005</v>
      </c>
      <c r="B720">
        <v>4.18</v>
      </c>
      <c r="C720" s="11" t="s">
        <v>72</v>
      </c>
    </row>
    <row r="721" spans="1:3">
      <c r="A721" s="10">
        <v>0.64233300000000004</v>
      </c>
      <c r="B721">
        <v>3.55</v>
      </c>
      <c r="C721" s="11" t="s">
        <v>72</v>
      </c>
    </row>
    <row r="722" spans="1:3">
      <c r="A722" s="10">
        <v>0.64488400000000001</v>
      </c>
      <c r="B722">
        <v>3.93</v>
      </c>
      <c r="C722" s="11" t="s">
        <v>72</v>
      </c>
    </row>
    <row r="723" spans="1:3">
      <c r="A723" s="10">
        <v>0.64506699999999995</v>
      </c>
      <c r="B723">
        <v>4.3</v>
      </c>
      <c r="C723" s="11" t="s">
        <v>72</v>
      </c>
    </row>
    <row r="724" spans="1:3">
      <c r="A724" s="10">
        <v>0.64871100000000004</v>
      </c>
      <c r="B724">
        <v>4.34</v>
      </c>
      <c r="C724" s="11" t="s">
        <v>72</v>
      </c>
    </row>
    <row r="725" spans="1:3">
      <c r="A725" s="10">
        <v>0.64962200000000003</v>
      </c>
      <c r="B725">
        <v>4.1900000000000004</v>
      </c>
      <c r="C725" s="11" t="s">
        <v>72</v>
      </c>
    </row>
    <row r="726" spans="1:3">
      <c r="A726" s="10">
        <v>0.64962200000000003</v>
      </c>
      <c r="B726">
        <v>4.38</v>
      </c>
      <c r="C726" s="11" t="s">
        <v>72</v>
      </c>
    </row>
    <row r="727" spans="1:3">
      <c r="A727" s="10">
        <v>0.65144400000000002</v>
      </c>
      <c r="B727">
        <v>3.86</v>
      </c>
      <c r="C727" s="11" t="s">
        <v>72</v>
      </c>
    </row>
    <row r="728" spans="1:3">
      <c r="A728" s="10">
        <v>0.65144400000000002</v>
      </c>
      <c r="B728">
        <v>4.84</v>
      </c>
      <c r="C728" s="11" t="s">
        <v>72</v>
      </c>
    </row>
    <row r="729" spans="1:3">
      <c r="A729" s="10">
        <v>0.65235600000000005</v>
      </c>
      <c r="B729">
        <v>4.3499999999999996</v>
      </c>
      <c r="C729" s="11" t="s">
        <v>72</v>
      </c>
    </row>
    <row r="730" spans="1:3">
      <c r="A730" s="10">
        <v>0.65281100000000003</v>
      </c>
      <c r="B730">
        <v>4.53</v>
      </c>
      <c r="C730" s="11" t="s">
        <v>72</v>
      </c>
    </row>
    <row r="731" spans="1:3">
      <c r="A731" s="10">
        <v>0.65600000000000003</v>
      </c>
      <c r="B731">
        <v>4.57</v>
      </c>
      <c r="C731" s="11" t="s">
        <v>72</v>
      </c>
    </row>
    <row r="732" spans="1:3">
      <c r="A732" s="10">
        <v>0.65600000000000003</v>
      </c>
      <c r="B732">
        <v>4.37</v>
      </c>
      <c r="C732" s="11" t="s">
        <v>72</v>
      </c>
    </row>
    <row r="733" spans="1:3">
      <c r="A733" s="10">
        <v>0.65873300000000001</v>
      </c>
      <c r="B733">
        <v>4.33</v>
      </c>
      <c r="C733" s="11" t="s">
        <v>72</v>
      </c>
    </row>
    <row r="734" spans="1:3">
      <c r="A734" s="10">
        <v>0.65918900000000002</v>
      </c>
      <c r="B734">
        <v>4.4400000000000004</v>
      </c>
      <c r="C734" s="11" t="s">
        <v>72</v>
      </c>
    </row>
    <row r="735" spans="1:3">
      <c r="A735" s="10">
        <v>0.65964400000000001</v>
      </c>
      <c r="B735">
        <v>4.3</v>
      </c>
      <c r="C735" s="11" t="s">
        <v>72</v>
      </c>
    </row>
    <row r="736" spans="1:3">
      <c r="A736" s="10">
        <v>0.66055600000000003</v>
      </c>
      <c r="B736">
        <v>3.83</v>
      </c>
      <c r="C736" s="11" t="s">
        <v>72</v>
      </c>
    </row>
    <row r="737" spans="1:3">
      <c r="A737" s="10">
        <v>0.66228699999999996</v>
      </c>
      <c r="B737">
        <v>4.42</v>
      </c>
      <c r="C737" s="11" t="s">
        <v>72</v>
      </c>
    </row>
    <row r="738" spans="1:3">
      <c r="A738" s="10">
        <v>0.66328900000000002</v>
      </c>
      <c r="B738">
        <v>4.2</v>
      </c>
      <c r="C738" s="11" t="s">
        <v>72</v>
      </c>
    </row>
    <row r="739" spans="1:3">
      <c r="A739" s="10">
        <v>0.66511100000000001</v>
      </c>
      <c r="B739">
        <v>3.95</v>
      </c>
      <c r="C739" s="11" t="s">
        <v>72</v>
      </c>
    </row>
    <row r="740" spans="1:3">
      <c r="A740" s="10">
        <v>0.66547599999999996</v>
      </c>
      <c r="B740">
        <v>4.05</v>
      </c>
      <c r="C740" s="11" t="s">
        <v>72</v>
      </c>
    </row>
    <row r="741" spans="1:3">
      <c r="A741" s="10">
        <v>0.666933</v>
      </c>
      <c r="B741">
        <v>4.22</v>
      </c>
      <c r="C741" s="11" t="s">
        <v>72</v>
      </c>
    </row>
    <row r="742" spans="1:3">
      <c r="A742" s="10">
        <v>0.66866400000000004</v>
      </c>
      <c r="B742">
        <v>3.78</v>
      </c>
      <c r="C742" s="11" t="s">
        <v>72</v>
      </c>
    </row>
    <row r="743" spans="1:3">
      <c r="A743" s="10">
        <v>0.66875600000000002</v>
      </c>
      <c r="B743">
        <v>3.99</v>
      </c>
      <c r="C743" s="11" t="s">
        <v>72</v>
      </c>
    </row>
    <row r="744" spans="1:3">
      <c r="A744" s="10">
        <v>0.67057800000000001</v>
      </c>
      <c r="B744">
        <v>3.9</v>
      </c>
      <c r="C744" s="11" t="s">
        <v>72</v>
      </c>
    </row>
    <row r="745" spans="1:3">
      <c r="A745" s="10">
        <v>0.67057800000000001</v>
      </c>
      <c r="B745">
        <v>4.2300000000000004</v>
      </c>
      <c r="C745" s="11" t="s">
        <v>72</v>
      </c>
    </row>
    <row r="746" spans="1:3">
      <c r="A746" s="10">
        <v>0.67331099999999999</v>
      </c>
      <c r="B746">
        <v>4.0199999999999996</v>
      </c>
      <c r="C746" s="11" t="s">
        <v>72</v>
      </c>
    </row>
    <row r="747" spans="1:3">
      <c r="A747" s="10">
        <v>0.67422199999999999</v>
      </c>
      <c r="B747">
        <v>4.2</v>
      </c>
      <c r="C747" s="11" t="s">
        <v>72</v>
      </c>
    </row>
    <row r="748" spans="1:3">
      <c r="A748" s="10">
        <v>0.67504200000000003</v>
      </c>
      <c r="B748">
        <v>4.03</v>
      </c>
      <c r="C748" s="11" t="s">
        <v>72</v>
      </c>
    </row>
    <row r="749" spans="1:3">
      <c r="A749" s="10">
        <v>0.676956</v>
      </c>
      <c r="B749">
        <v>4.25</v>
      </c>
      <c r="C749" s="11" t="s">
        <v>72</v>
      </c>
    </row>
    <row r="750" spans="1:3">
      <c r="A750" s="10">
        <v>0.677867</v>
      </c>
      <c r="B750">
        <v>4.1500000000000004</v>
      </c>
      <c r="C750" s="11" t="s">
        <v>72</v>
      </c>
    </row>
    <row r="751" spans="1:3">
      <c r="A751" s="10">
        <v>0.67859599999999998</v>
      </c>
      <c r="B751">
        <v>4.09</v>
      </c>
      <c r="C751" s="11" t="s">
        <v>72</v>
      </c>
    </row>
    <row r="752" spans="1:3">
      <c r="A752" s="10">
        <v>0.67877799999999999</v>
      </c>
      <c r="B752">
        <v>4.28</v>
      </c>
      <c r="C752" s="11" t="s">
        <v>72</v>
      </c>
    </row>
    <row r="753" spans="1:3">
      <c r="A753" s="10">
        <v>0.68132899999999996</v>
      </c>
      <c r="B753">
        <v>4.41</v>
      </c>
      <c r="C753" s="11" t="s">
        <v>72</v>
      </c>
    </row>
    <row r="754" spans="1:3">
      <c r="A754" s="10">
        <v>0.68151099999999998</v>
      </c>
      <c r="B754">
        <v>4.13</v>
      </c>
      <c r="C754" s="19" t="s">
        <v>77</v>
      </c>
    </row>
    <row r="755" spans="1:3">
      <c r="A755" s="11">
        <v>0.68333299999999997</v>
      </c>
      <c r="B755" s="19">
        <v>-0.64</v>
      </c>
      <c r="C755" s="11" t="s">
        <v>72</v>
      </c>
    </row>
    <row r="756" spans="1:3">
      <c r="A756" s="10">
        <v>0.68451799999999996</v>
      </c>
      <c r="B756">
        <v>4.55</v>
      </c>
      <c r="C756" s="11" t="s">
        <v>72</v>
      </c>
    </row>
    <row r="757" spans="1:3">
      <c r="A757" s="10">
        <v>0.68515599999999999</v>
      </c>
      <c r="B757">
        <v>4.1900000000000004</v>
      </c>
      <c r="C757" s="11" t="s">
        <v>72</v>
      </c>
    </row>
    <row r="758" spans="1:3">
      <c r="A758" s="10">
        <v>0.68770699999999996</v>
      </c>
      <c r="B758">
        <v>4.53</v>
      </c>
      <c r="C758" s="11" t="s">
        <v>72</v>
      </c>
    </row>
    <row r="759" spans="1:3">
      <c r="A759" s="10">
        <v>0.68788899999999997</v>
      </c>
      <c r="B759">
        <v>4.38</v>
      </c>
      <c r="C759" s="11" t="s">
        <v>72</v>
      </c>
    </row>
    <row r="760" spans="1:3">
      <c r="A760" s="10">
        <v>0.68788899999999997</v>
      </c>
      <c r="B760">
        <v>4.66</v>
      </c>
      <c r="C760" s="11" t="s">
        <v>72</v>
      </c>
    </row>
    <row r="761" spans="1:3">
      <c r="A761" s="10">
        <v>0.68879999999999997</v>
      </c>
      <c r="B761">
        <v>4.28</v>
      </c>
      <c r="C761" s="11" t="s">
        <v>72</v>
      </c>
    </row>
    <row r="762" spans="1:3">
      <c r="A762" s="10">
        <v>0.68971099999999996</v>
      </c>
      <c r="B762">
        <v>4.3</v>
      </c>
      <c r="C762" s="11" t="s">
        <v>72</v>
      </c>
    </row>
    <row r="763" spans="1:3">
      <c r="A763" s="10">
        <v>0.69062199999999996</v>
      </c>
      <c r="B763">
        <v>4.75</v>
      </c>
      <c r="C763" s="11" t="s">
        <v>72</v>
      </c>
    </row>
    <row r="764" spans="1:3">
      <c r="A764" s="10">
        <v>0.69089599999999995</v>
      </c>
      <c r="B764">
        <v>4.4800000000000004</v>
      </c>
      <c r="C764" s="11" t="s">
        <v>72</v>
      </c>
    </row>
    <row r="765" spans="1:3">
      <c r="A765" s="10">
        <v>0.69244399999999995</v>
      </c>
      <c r="B765">
        <v>4.28</v>
      </c>
      <c r="C765" s="11" t="s">
        <v>72</v>
      </c>
    </row>
    <row r="766" spans="1:3">
      <c r="A766" s="10">
        <v>0.69244399999999995</v>
      </c>
      <c r="B766">
        <v>4.47</v>
      </c>
      <c r="C766" s="11" t="s">
        <v>72</v>
      </c>
    </row>
    <row r="767" spans="1:3">
      <c r="A767" s="10">
        <v>0.69335599999999997</v>
      </c>
      <c r="B767">
        <v>3.93</v>
      </c>
      <c r="C767" s="11" t="s">
        <v>72</v>
      </c>
    </row>
    <row r="768" spans="1:3">
      <c r="A768" s="10">
        <v>0.69408400000000003</v>
      </c>
      <c r="B768">
        <v>4.37</v>
      </c>
      <c r="C768" s="11" t="s">
        <v>72</v>
      </c>
    </row>
    <row r="769" spans="1:3">
      <c r="A769" s="10">
        <v>0.69517799999999996</v>
      </c>
      <c r="B769">
        <v>3.99</v>
      </c>
      <c r="C769" s="11" t="s">
        <v>72</v>
      </c>
    </row>
    <row r="770" spans="1:3">
      <c r="A770" s="10">
        <v>0.69608899999999996</v>
      </c>
      <c r="B770">
        <v>4.17</v>
      </c>
      <c r="C770" s="11" t="s">
        <v>72</v>
      </c>
    </row>
    <row r="771" spans="1:3">
      <c r="A771" s="10">
        <v>0.69727300000000003</v>
      </c>
      <c r="B771">
        <v>4.32</v>
      </c>
      <c r="C771" s="11" t="s">
        <v>72</v>
      </c>
    </row>
    <row r="772" spans="1:3">
      <c r="A772" s="10">
        <v>0.69791099999999995</v>
      </c>
      <c r="B772">
        <v>4.1100000000000003</v>
      </c>
      <c r="C772" s="11" t="s">
        <v>72</v>
      </c>
    </row>
    <row r="773" spans="1:3">
      <c r="A773" s="10">
        <v>0.69891300000000001</v>
      </c>
      <c r="B773">
        <v>4.2</v>
      </c>
      <c r="C773" s="11" t="s">
        <v>72</v>
      </c>
    </row>
    <row r="774" spans="1:3">
      <c r="A774" s="10">
        <v>0.69973300000000005</v>
      </c>
      <c r="B774">
        <v>4.05</v>
      </c>
      <c r="C774" s="11" t="s">
        <v>72</v>
      </c>
    </row>
    <row r="775" spans="1:3">
      <c r="A775" s="10">
        <v>0.69973300000000005</v>
      </c>
      <c r="B775">
        <v>4.12</v>
      </c>
      <c r="C775" s="11" t="s">
        <v>72</v>
      </c>
    </row>
    <row r="776" spans="1:3">
      <c r="A776" s="10">
        <v>0.70064400000000004</v>
      </c>
      <c r="B776">
        <v>4.1399999999999997</v>
      </c>
      <c r="C776" s="11" t="s">
        <v>72</v>
      </c>
    </row>
    <row r="777" spans="1:3">
      <c r="A777" s="10">
        <v>0.70337799999999995</v>
      </c>
      <c r="B777">
        <v>3.88</v>
      </c>
      <c r="C777" s="11" t="s">
        <v>72</v>
      </c>
    </row>
    <row r="778" spans="1:3">
      <c r="A778" s="10">
        <v>0.705291</v>
      </c>
      <c r="B778">
        <v>3.96</v>
      </c>
      <c r="C778" s="11" t="s">
        <v>72</v>
      </c>
    </row>
    <row r="779" spans="1:3">
      <c r="A779" s="10">
        <v>0.70611100000000004</v>
      </c>
      <c r="B779">
        <v>4.0199999999999996</v>
      </c>
      <c r="C779" s="11" t="s">
        <v>72</v>
      </c>
    </row>
    <row r="780" spans="1:3">
      <c r="A780" s="10">
        <v>0.70702200000000004</v>
      </c>
      <c r="B780">
        <v>3.71</v>
      </c>
      <c r="C780" s="11" t="s">
        <v>72</v>
      </c>
    </row>
    <row r="781" spans="1:3">
      <c r="A781" s="10">
        <v>0.70866200000000001</v>
      </c>
      <c r="B781">
        <v>3.58</v>
      </c>
      <c r="C781" s="11" t="s">
        <v>72</v>
      </c>
    </row>
    <row r="782" spans="1:3">
      <c r="A782" s="10">
        <v>0.71066700000000005</v>
      </c>
      <c r="B782">
        <v>3.59</v>
      </c>
      <c r="C782" s="11" t="s">
        <v>72</v>
      </c>
    </row>
    <row r="783" spans="1:3">
      <c r="A783" s="10">
        <v>0.71066700000000005</v>
      </c>
      <c r="B783">
        <v>3.71</v>
      </c>
      <c r="C783" s="11" t="s">
        <v>72</v>
      </c>
    </row>
    <row r="784" spans="1:3">
      <c r="A784" s="10">
        <v>0.71431100000000003</v>
      </c>
      <c r="B784">
        <v>3.27</v>
      </c>
      <c r="C784" s="11" t="s">
        <v>72</v>
      </c>
    </row>
    <row r="785" spans="1:3">
      <c r="A785" s="10">
        <v>0.71431100000000003</v>
      </c>
      <c r="B785">
        <v>3.6</v>
      </c>
      <c r="C785" s="11" t="s">
        <v>72</v>
      </c>
    </row>
    <row r="786" spans="1:3">
      <c r="A786" s="10">
        <v>0.71504000000000001</v>
      </c>
      <c r="B786">
        <v>3.75</v>
      </c>
      <c r="C786" s="11" t="s">
        <v>72</v>
      </c>
    </row>
    <row r="787" spans="1:3">
      <c r="A787" s="10">
        <v>0.71795600000000004</v>
      </c>
      <c r="B787">
        <v>3.82</v>
      </c>
      <c r="C787" s="11" t="s">
        <v>72</v>
      </c>
    </row>
    <row r="788" spans="1:3">
      <c r="A788" s="10">
        <v>0.71795600000000004</v>
      </c>
      <c r="B788">
        <v>4.1399999999999997</v>
      </c>
      <c r="C788" s="11" t="s">
        <v>72</v>
      </c>
    </row>
    <row r="789" spans="1:3">
      <c r="A789" s="10">
        <v>0.71795600000000004</v>
      </c>
      <c r="B789">
        <v>4.28</v>
      </c>
      <c r="C789" s="11" t="s">
        <v>72</v>
      </c>
    </row>
    <row r="790" spans="1:3">
      <c r="A790" s="10">
        <v>0.71977800000000003</v>
      </c>
      <c r="B790">
        <v>3.93</v>
      </c>
      <c r="C790" s="11" t="s">
        <v>72</v>
      </c>
    </row>
    <row r="791" spans="1:3">
      <c r="A791" s="10">
        <v>0.72068900000000002</v>
      </c>
      <c r="B791">
        <v>4.72</v>
      </c>
      <c r="C791" s="11" t="s">
        <v>72</v>
      </c>
    </row>
    <row r="792" spans="1:3">
      <c r="A792" s="10">
        <v>0.72160000000000002</v>
      </c>
      <c r="B792">
        <v>4.16</v>
      </c>
      <c r="C792" s="11" t="s">
        <v>72</v>
      </c>
    </row>
    <row r="793" spans="1:3">
      <c r="A793" s="10">
        <v>0.72251100000000001</v>
      </c>
      <c r="B793">
        <v>4.66</v>
      </c>
      <c r="C793" s="11" t="s">
        <v>72</v>
      </c>
    </row>
    <row r="794" spans="1:3">
      <c r="A794" s="10">
        <v>0.725244</v>
      </c>
      <c r="B794">
        <v>4.41</v>
      </c>
      <c r="C794" s="11" t="s">
        <v>72</v>
      </c>
    </row>
    <row r="795" spans="1:3">
      <c r="A795" s="10">
        <v>0.725244</v>
      </c>
      <c r="B795">
        <v>4.4400000000000004</v>
      </c>
      <c r="C795" s="11" t="s">
        <v>72</v>
      </c>
    </row>
    <row r="796" spans="1:3">
      <c r="A796" s="10">
        <v>0.72579099999999996</v>
      </c>
      <c r="B796">
        <v>4.47</v>
      </c>
      <c r="C796" s="11" t="s">
        <v>72</v>
      </c>
    </row>
    <row r="797" spans="1:3">
      <c r="A797" s="10">
        <v>0.72679300000000002</v>
      </c>
      <c r="B797">
        <v>4.32</v>
      </c>
      <c r="C797" s="11" t="s">
        <v>72</v>
      </c>
    </row>
    <row r="798" spans="1:3">
      <c r="A798" s="10">
        <v>0.72834200000000004</v>
      </c>
      <c r="B798">
        <v>4.5199999999999996</v>
      </c>
      <c r="C798" s="11" t="s">
        <v>72</v>
      </c>
    </row>
    <row r="799" spans="1:3">
      <c r="A799" s="10">
        <v>0.72888900000000001</v>
      </c>
      <c r="B799">
        <v>4.3</v>
      </c>
      <c r="C799" s="11" t="s">
        <v>72</v>
      </c>
    </row>
    <row r="800" spans="1:3">
      <c r="A800" s="10">
        <v>0.72888900000000001</v>
      </c>
      <c r="B800">
        <v>4.3899999999999997</v>
      </c>
      <c r="C800" s="11" t="s">
        <v>72</v>
      </c>
    </row>
    <row r="801" spans="1:3">
      <c r="A801" s="10">
        <v>0.73207800000000001</v>
      </c>
      <c r="B801">
        <v>4.16</v>
      </c>
      <c r="C801" s="11" t="s">
        <v>72</v>
      </c>
    </row>
    <row r="802" spans="1:3">
      <c r="A802" s="10">
        <v>0.73253299999999999</v>
      </c>
      <c r="B802">
        <v>4.3099999999999996</v>
      </c>
      <c r="C802" s="11" t="s">
        <v>72</v>
      </c>
    </row>
    <row r="803" spans="1:3">
      <c r="A803" s="10">
        <v>0.73344399999999998</v>
      </c>
      <c r="B803">
        <v>4.1900000000000004</v>
      </c>
      <c r="C803" s="11" t="s">
        <v>72</v>
      </c>
    </row>
    <row r="804" spans="1:3">
      <c r="A804" s="10">
        <v>0.73435600000000001</v>
      </c>
      <c r="B804">
        <v>4.4400000000000004</v>
      </c>
      <c r="C804" s="11" t="s">
        <v>72</v>
      </c>
    </row>
    <row r="805" spans="1:3">
      <c r="A805" s="10">
        <v>0.735267</v>
      </c>
      <c r="B805">
        <v>4.5</v>
      </c>
      <c r="C805" s="11" t="s">
        <v>72</v>
      </c>
    </row>
    <row r="806" spans="1:3">
      <c r="A806" s="10">
        <v>0.736178</v>
      </c>
      <c r="B806">
        <v>4.17</v>
      </c>
      <c r="C806" s="11" t="s">
        <v>72</v>
      </c>
    </row>
    <row r="807" spans="1:3">
      <c r="A807" s="10">
        <v>0.73636000000000001</v>
      </c>
      <c r="B807">
        <v>3.74</v>
      </c>
      <c r="C807" s="11" t="s">
        <v>72</v>
      </c>
    </row>
    <row r="808" spans="1:3">
      <c r="A808" s="10">
        <v>0.73891099999999998</v>
      </c>
      <c r="B808">
        <v>3.67</v>
      </c>
      <c r="C808" s="11" t="s">
        <v>72</v>
      </c>
    </row>
    <row r="809" spans="1:3">
      <c r="A809" s="10">
        <v>0.73982199999999998</v>
      </c>
      <c r="B809">
        <v>3.83</v>
      </c>
      <c r="C809" s="11" t="s">
        <v>72</v>
      </c>
    </row>
    <row r="810" spans="1:3">
      <c r="A810" s="10">
        <v>0.73982199999999998</v>
      </c>
      <c r="B810">
        <v>4.08</v>
      </c>
      <c r="C810" s="11" t="s">
        <v>72</v>
      </c>
    </row>
    <row r="811" spans="1:3">
      <c r="A811" s="10">
        <v>0.74346699999999999</v>
      </c>
      <c r="B811">
        <v>4</v>
      </c>
      <c r="C811" s="11" t="s">
        <v>72</v>
      </c>
    </row>
    <row r="812" spans="1:3">
      <c r="A812" s="10">
        <v>0.74346699999999999</v>
      </c>
      <c r="B812">
        <v>4.07</v>
      </c>
      <c r="C812" s="11" t="s">
        <v>72</v>
      </c>
    </row>
    <row r="813" spans="1:3">
      <c r="A813" s="10">
        <v>0.74547099999999999</v>
      </c>
      <c r="B813">
        <v>3.74</v>
      </c>
      <c r="C813" s="11" t="s">
        <v>72</v>
      </c>
    </row>
    <row r="814" spans="1:3">
      <c r="A814" s="10">
        <v>0.74711099999999997</v>
      </c>
      <c r="B814">
        <v>4.05</v>
      </c>
      <c r="C814" s="11" t="s">
        <v>72</v>
      </c>
    </row>
    <row r="815" spans="1:3">
      <c r="A815" s="10">
        <v>0.74893299999999996</v>
      </c>
      <c r="B815">
        <v>3.58</v>
      </c>
      <c r="C815" s="11" t="s">
        <v>72</v>
      </c>
    </row>
    <row r="816" spans="1:3">
      <c r="A816" s="10">
        <v>0.75075599999999998</v>
      </c>
      <c r="B816">
        <v>3.9</v>
      </c>
      <c r="C816" s="11" t="s">
        <v>72</v>
      </c>
    </row>
    <row r="817" spans="1:3">
      <c r="A817" s="10">
        <v>0.75075599999999998</v>
      </c>
      <c r="B817">
        <v>3.92</v>
      </c>
      <c r="C817" s="11" t="s">
        <v>72</v>
      </c>
    </row>
    <row r="818" spans="1:3">
      <c r="A818" s="10">
        <v>0.75194000000000005</v>
      </c>
      <c r="B818">
        <v>3.81</v>
      </c>
      <c r="C818" s="11" t="s">
        <v>72</v>
      </c>
    </row>
    <row r="819" spans="1:3">
      <c r="A819" s="10">
        <v>0.75439999999999996</v>
      </c>
      <c r="B819">
        <v>3.85</v>
      </c>
      <c r="C819" s="11" t="s">
        <v>72</v>
      </c>
    </row>
    <row r="820" spans="1:3">
      <c r="A820" s="10">
        <v>0.75804400000000005</v>
      </c>
      <c r="B820">
        <v>3.78</v>
      </c>
      <c r="C820" s="11" t="s">
        <v>72</v>
      </c>
    </row>
    <row r="821" spans="1:3">
      <c r="A821" s="10">
        <v>0.75804400000000005</v>
      </c>
      <c r="B821">
        <v>4.12</v>
      </c>
      <c r="C821" s="11" t="s">
        <v>72</v>
      </c>
    </row>
    <row r="822" spans="1:3">
      <c r="A822" s="10">
        <v>0.76050399999999996</v>
      </c>
      <c r="B822">
        <v>3.83</v>
      </c>
      <c r="C822" s="11" t="s">
        <v>72</v>
      </c>
    </row>
    <row r="823" spans="1:3">
      <c r="A823" s="10">
        <v>0.76168899999999995</v>
      </c>
      <c r="B823">
        <v>3.78</v>
      </c>
      <c r="C823" s="11" t="s">
        <v>72</v>
      </c>
    </row>
    <row r="824" spans="1:3">
      <c r="A824" s="10">
        <v>0.76168899999999995</v>
      </c>
      <c r="B824">
        <v>3.81</v>
      </c>
      <c r="C824" s="11" t="s">
        <v>72</v>
      </c>
    </row>
    <row r="825" spans="1:3">
      <c r="A825" s="10">
        <v>0.76533300000000004</v>
      </c>
      <c r="B825">
        <v>3.67</v>
      </c>
      <c r="C825" s="11" t="s">
        <v>72</v>
      </c>
    </row>
    <row r="826" spans="1:3">
      <c r="A826" s="10">
        <v>0.76533300000000004</v>
      </c>
      <c r="B826">
        <v>3.73</v>
      </c>
      <c r="C826" s="11" t="s">
        <v>72</v>
      </c>
    </row>
    <row r="827" spans="1:3">
      <c r="A827" s="10">
        <v>0.76806700000000006</v>
      </c>
      <c r="B827">
        <v>3.25</v>
      </c>
      <c r="C827" s="11" t="s">
        <v>72</v>
      </c>
    </row>
    <row r="828" spans="1:3">
      <c r="A828" s="10">
        <v>0.76806700000000006</v>
      </c>
      <c r="B828">
        <v>3.56</v>
      </c>
      <c r="C828" s="11" t="s">
        <v>72</v>
      </c>
    </row>
    <row r="829" spans="1:3">
      <c r="A829" s="10">
        <v>0.76897800000000005</v>
      </c>
      <c r="B829">
        <v>3.63</v>
      </c>
      <c r="C829" s="11" t="s">
        <v>72</v>
      </c>
    </row>
    <row r="830" spans="1:3">
      <c r="A830" s="10">
        <v>0.77244000000000002</v>
      </c>
      <c r="B830">
        <v>3.54</v>
      </c>
      <c r="C830" s="11" t="s">
        <v>72</v>
      </c>
    </row>
    <row r="831" spans="1:3">
      <c r="A831" s="10">
        <v>0.77262200000000003</v>
      </c>
      <c r="B831">
        <v>3.59</v>
      </c>
      <c r="C831" s="11" t="s">
        <v>72</v>
      </c>
    </row>
    <row r="832" spans="1:3">
      <c r="A832" s="10">
        <v>0.77535600000000005</v>
      </c>
      <c r="B832">
        <v>3.87</v>
      </c>
      <c r="C832" s="11" t="s">
        <v>72</v>
      </c>
    </row>
    <row r="833" spans="1:3">
      <c r="A833" s="10">
        <v>0.77626700000000004</v>
      </c>
      <c r="B833">
        <v>3.61</v>
      </c>
      <c r="C833" s="11" t="s">
        <v>72</v>
      </c>
    </row>
    <row r="834" spans="1:3">
      <c r="A834" s="10">
        <v>0.77690400000000004</v>
      </c>
      <c r="B834">
        <v>3.33</v>
      </c>
      <c r="C834" s="11" t="s">
        <v>72</v>
      </c>
    </row>
    <row r="835" spans="1:3">
      <c r="A835" s="10">
        <v>0.77991100000000002</v>
      </c>
      <c r="B835">
        <v>3.72</v>
      </c>
      <c r="C835" s="11" t="s">
        <v>72</v>
      </c>
    </row>
    <row r="836" spans="1:3">
      <c r="A836" s="10">
        <v>0.78337299999999999</v>
      </c>
      <c r="B836">
        <v>3.67</v>
      </c>
      <c r="C836" s="11" t="s">
        <v>72</v>
      </c>
    </row>
    <row r="837" spans="1:3">
      <c r="A837" s="10">
        <v>0.78355600000000003</v>
      </c>
      <c r="B837">
        <v>2.86</v>
      </c>
      <c r="C837" s="11" t="s">
        <v>72</v>
      </c>
    </row>
    <row r="838" spans="1:3">
      <c r="A838" s="10">
        <v>0.78355600000000003</v>
      </c>
      <c r="B838">
        <v>3.72</v>
      </c>
      <c r="C838" s="11" t="s">
        <v>72</v>
      </c>
    </row>
    <row r="839" spans="1:3">
      <c r="A839" s="10">
        <v>0.78565099999999999</v>
      </c>
      <c r="B839">
        <v>4.17</v>
      </c>
      <c r="C839" s="11" t="s">
        <v>72</v>
      </c>
    </row>
    <row r="840" spans="1:3">
      <c r="A840" s="10">
        <v>0.78720000000000001</v>
      </c>
      <c r="B840">
        <v>3.71</v>
      </c>
      <c r="C840" s="11" t="s">
        <v>72</v>
      </c>
    </row>
    <row r="841" spans="1:3">
      <c r="A841" s="10">
        <v>0.78811100000000001</v>
      </c>
      <c r="B841">
        <v>4.3499999999999996</v>
      </c>
      <c r="C841" s="11" t="s">
        <v>72</v>
      </c>
    </row>
    <row r="842" spans="1:3">
      <c r="A842" s="10">
        <v>0.79066199999999998</v>
      </c>
      <c r="B842">
        <v>3.85</v>
      </c>
      <c r="C842" s="11" t="s">
        <v>72</v>
      </c>
    </row>
    <row r="843" spans="1:3">
      <c r="A843" s="10">
        <v>0.79084399999999999</v>
      </c>
      <c r="B843">
        <v>4.2</v>
      </c>
      <c r="C843" s="11" t="s">
        <v>72</v>
      </c>
    </row>
    <row r="844" spans="1:3">
      <c r="A844" s="10">
        <v>0.794489</v>
      </c>
      <c r="B844">
        <v>4.5599999999999996</v>
      </c>
      <c r="C844" s="11" t="s">
        <v>72</v>
      </c>
    </row>
    <row r="845" spans="1:3">
      <c r="A845" s="10">
        <v>0.794489</v>
      </c>
      <c r="B845">
        <v>4.6399999999999997</v>
      </c>
      <c r="C845" s="11" t="s">
        <v>72</v>
      </c>
    </row>
    <row r="846" spans="1:3">
      <c r="A846" s="10">
        <v>0.7954</v>
      </c>
      <c r="B846">
        <v>4.5999999999999996</v>
      </c>
      <c r="C846" s="11" t="s">
        <v>72</v>
      </c>
    </row>
    <row r="847" spans="1:3">
      <c r="A847" s="10">
        <v>0.79813299999999998</v>
      </c>
      <c r="B847">
        <v>4.59</v>
      </c>
      <c r="C847" s="11" t="s">
        <v>72</v>
      </c>
    </row>
    <row r="848" spans="1:3">
      <c r="A848" s="10">
        <v>0.80004699999999995</v>
      </c>
      <c r="B848">
        <v>4.4000000000000004</v>
      </c>
      <c r="C848" s="11" t="s">
        <v>72</v>
      </c>
    </row>
    <row r="849" spans="1:3">
      <c r="A849" s="10">
        <v>0.80177799999999999</v>
      </c>
      <c r="B849">
        <v>4.53</v>
      </c>
      <c r="C849" s="11" t="s">
        <v>72</v>
      </c>
    </row>
    <row r="850" spans="1:3">
      <c r="A850" s="10">
        <v>0.802871</v>
      </c>
      <c r="B850">
        <v>3.81</v>
      </c>
      <c r="C850" s="11" t="s">
        <v>72</v>
      </c>
    </row>
    <row r="851" spans="1:3">
      <c r="A851" s="10">
        <v>0.80542199999999997</v>
      </c>
      <c r="B851">
        <v>4.42</v>
      </c>
      <c r="C851" s="11" t="s">
        <v>72</v>
      </c>
    </row>
    <row r="852" spans="1:3">
      <c r="A852" s="10">
        <v>0.80542199999999997</v>
      </c>
      <c r="B852">
        <v>4.74</v>
      </c>
      <c r="C852" s="11" t="s">
        <v>72</v>
      </c>
    </row>
    <row r="853" spans="1:3">
      <c r="A853" s="10">
        <v>0.80569599999999997</v>
      </c>
      <c r="B853">
        <v>4.34</v>
      </c>
      <c r="C853" s="11" t="s">
        <v>72</v>
      </c>
    </row>
    <row r="854" spans="1:3">
      <c r="A854" s="10">
        <v>0.80815599999999999</v>
      </c>
      <c r="B854">
        <v>4.28</v>
      </c>
      <c r="C854" s="11" t="s">
        <v>72</v>
      </c>
    </row>
    <row r="855" spans="1:3">
      <c r="A855" s="10">
        <v>0.80906699999999998</v>
      </c>
      <c r="B855">
        <v>4.38</v>
      </c>
      <c r="C855" s="11" t="s">
        <v>72</v>
      </c>
    </row>
    <row r="856" spans="1:3">
      <c r="A856" s="10">
        <v>0.81088899999999997</v>
      </c>
      <c r="B856">
        <v>4.3099999999999996</v>
      </c>
      <c r="C856" s="11" t="s">
        <v>72</v>
      </c>
    </row>
    <row r="857" spans="1:3">
      <c r="A857" s="10">
        <v>0.81088899999999997</v>
      </c>
      <c r="B857">
        <v>4.5199999999999996</v>
      </c>
      <c r="C857" s="11" t="s">
        <v>72</v>
      </c>
    </row>
    <row r="858" spans="1:3">
      <c r="A858" s="10">
        <v>0.811253</v>
      </c>
      <c r="B858">
        <v>3.93</v>
      </c>
      <c r="C858" s="11" t="s">
        <v>72</v>
      </c>
    </row>
    <row r="859" spans="1:3">
      <c r="A859" s="10">
        <v>0.81271099999999996</v>
      </c>
      <c r="B859">
        <v>4.4000000000000004</v>
      </c>
      <c r="C859" s="11" t="s">
        <v>72</v>
      </c>
    </row>
    <row r="860" spans="1:3">
      <c r="A860" s="10">
        <v>0.81362199999999996</v>
      </c>
      <c r="B860">
        <v>4.28</v>
      </c>
      <c r="C860" s="11" t="s">
        <v>72</v>
      </c>
    </row>
    <row r="861" spans="1:3">
      <c r="A861" s="10">
        <v>0.81635599999999997</v>
      </c>
      <c r="B861">
        <v>4.13</v>
      </c>
      <c r="C861" s="11" t="s">
        <v>72</v>
      </c>
    </row>
    <row r="862" spans="1:3">
      <c r="A862" s="10">
        <v>0.81635599999999997</v>
      </c>
      <c r="B862">
        <v>4.3</v>
      </c>
      <c r="C862" s="11" t="s">
        <v>72</v>
      </c>
    </row>
    <row r="863" spans="1:3">
      <c r="A863" s="10">
        <v>0.81690200000000002</v>
      </c>
      <c r="B863">
        <v>4.0999999999999996</v>
      </c>
      <c r="C863" s="11" t="s">
        <v>72</v>
      </c>
    </row>
    <row r="864" spans="1:3">
      <c r="A864" s="10">
        <v>0.81726699999999997</v>
      </c>
      <c r="B864">
        <v>3.82</v>
      </c>
      <c r="C864" s="30" t="s">
        <v>78</v>
      </c>
    </row>
    <row r="865" spans="1:3">
      <c r="A865" s="11">
        <v>0.82</v>
      </c>
      <c r="B865" s="19">
        <v>2.88</v>
      </c>
      <c r="C865" s="11" t="s">
        <v>72</v>
      </c>
    </row>
    <row r="866" spans="1:3">
      <c r="A866" s="10">
        <v>0.82</v>
      </c>
      <c r="B866">
        <v>4.21</v>
      </c>
      <c r="C866" s="11" t="s">
        <v>72</v>
      </c>
    </row>
    <row r="867" spans="1:3">
      <c r="A867" s="10">
        <v>0.82182200000000005</v>
      </c>
      <c r="B867">
        <v>4.1900000000000004</v>
      </c>
      <c r="C867" s="11" t="s">
        <v>72</v>
      </c>
    </row>
    <row r="868" spans="1:3">
      <c r="A868" s="10">
        <v>0.822824</v>
      </c>
      <c r="B868">
        <v>4.04</v>
      </c>
      <c r="C868" s="11" t="s">
        <v>72</v>
      </c>
    </row>
    <row r="869" spans="1:3">
      <c r="A869" s="10">
        <v>0.82364400000000004</v>
      </c>
      <c r="B869">
        <v>3.9</v>
      </c>
      <c r="C869" s="11" t="s">
        <v>72</v>
      </c>
    </row>
    <row r="870" spans="1:3">
      <c r="A870" s="10">
        <v>0.82364400000000004</v>
      </c>
      <c r="B870">
        <v>4.1399999999999997</v>
      </c>
      <c r="C870" s="11" t="s">
        <v>72</v>
      </c>
    </row>
    <row r="871" spans="1:3">
      <c r="A871" s="10">
        <v>0.82528400000000002</v>
      </c>
      <c r="B871">
        <v>4.1100000000000003</v>
      </c>
      <c r="C871" s="11" t="s">
        <v>72</v>
      </c>
    </row>
    <row r="872" spans="1:3">
      <c r="A872" s="10">
        <v>0.82728900000000005</v>
      </c>
      <c r="B872">
        <v>3.95</v>
      </c>
      <c r="C872" s="11" t="s">
        <v>72</v>
      </c>
    </row>
    <row r="873" spans="1:3">
      <c r="A873" s="10">
        <v>0.82728900000000005</v>
      </c>
      <c r="B873">
        <v>4.1500000000000004</v>
      </c>
      <c r="C873" s="11" t="s">
        <v>72</v>
      </c>
    </row>
    <row r="874" spans="1:3">
      <c r="A874" s="10">
        <v>0.82810899999999998</v>
      </c>
      <c r="B874">
        <v>3.9</v>
      </c>
      <c r="C874" s="11" t="s">
        <v>72</v>
      </c>
    </row>
    <row r="875" spans="1:3">
      <c r="A875" s="10">
        <v>0.82820000000000005</v>
      </c>
      <c r="B875">
        <v>3.77</v>
      </c>
      <c r="C875" s="11" t="s">
        <v>72</v>
      </c>
    </row>
    <row r="876" spans="1:3">
      <c r="A876" s="10">
        <v>0.83002200000000004</v>
      </c>
      <c r="B876">
        <v>3.79</v>
      </c>
      <c r="C876" s="11" t="s">
        <v>72</v>
      </c>
    </row>
    <row r="877" spans="1:3">
      <c r="A877" s="10">
        <v>0.83002200000000004</v>
      </c>
      <c r="B877">
        <v>4.1900000000000004</v>
      </c>
      <c r="C877" s="11" t="s">
        <v>72</v>
      </c>
    </row>
    <row r="878" spans="1:3">
      <c r="A878" s="10">
        <v>0.83084199999999997</v>
      </c>
      <c r="B878">
        <v>4.09</v>
      </c>
      <c r="C878" s="11" t="s">
        <v>72</v>
      </c>
    </row>
    <row r="879" spans="1:3">
      <c r="A879" s="10">
        <v>0.83093300000000003</v>
      </c>
      <c r="B879">
        <v>4.2300000000000004</v>
      </c>
      <c r="C879" s="11" t="s">
        <v>72</v>
      </c>
    </row>
    <row r="880" spans="1:3">
      <c r="A880" s="10">
        <v>0.83220899999999998</v>
      </c>
      <c r="B880">
        <v>4.0599999999999996</v>
      </c>
      <c r="C880" s="11" t="s">
        <v>72</v>
      </c>
    </row>
    <row r="881" spans="1:3">
      <c r="A881" s="10">
        <v>0.83366700000000005</v>
      </c>
      <c r="B881">
        <v>4.4800000000000004</v>
      </c>
      <c r="C881" s="11" t="s">
        <v>72</v>
      </c>
    </row>
    <row r="882" spans="1:3">
      <c r="A882" s="10">
        <v>0.83457800000000004</v>
      </c>
      <c r="B882">
        <v>4.28</v>
      </c>
      <c r="C882" s="11" t="s">
        <v>72</v>
      </c>
    </row>
    <row r="883" spans="1:3">
      <c r="A883" s="10">
        <v>0.83457800000000004</v>
      </c>
      <c r="B883">
        <v>4.57</v>
      </c>
      <c r="C883" s="11" t="s">
        <v>72</v>
      </c>
    </row>
    <row r="884" spans="1:3">
      <c r="A884" s="10">
        <v>0.836947</v>
      </c>
      <c r="B884">
        <v>3.37</v>
      </c>
      <c r="C884" s="11" t="s">
        <v>72</v>
      </c>
    </row>
    <row r="885" spans="1:3">
      <c r="A885" s="10">
        <v>0.83822200000000002</v>
      </c>
      <c r="B885">
        <v>4.25</v>
      </c>
      <c r="C885" s="11" t="s">
        <v>72</v>
      </c>
    </row>
    <row r="886" spans="1:3">
      <c r="A886" s="10">
        <v>0.84159300000000004</v>
      </c>
      <c r="B886">
        <v>4.28</v>
      </c>
      <c r="C886" s="11" t="s">
        <v>72</v>
      </c>
    </row>
    <row r="887" spans="1:3">
      <c r="A887" s="10">
        <v>0.84186700000000003</v>
      </c>
      <c r="B887">
        <v>3.92</v>
      </c>
      <c r="C887" s="11" t="s">
        <v>72</v>
      </c>
    </row>
    <row r="888" spans="1:3">
      <c r="A888" s="10">
        <v>0.84186700000000003</v>
      </c>
      <c r="B888">
        <v>4.08</v>
      </c>
      <c r="C888" s="11" t="s">
        <v>72</v>
      </c>
    </row>
    <row r="889" spans="1:3">
      <c r="A889" s="10">
        <v>0.84514699999999998</v>
      </c>
      <c r="B889">
        <v>3.99</v>
      </c>
      <c r="C889" s="11" t="s">
        <v>72</v>
      </c>
    </row>
    <row r="890" spans="1:3">
      <c r="A890" s="10">
        <v>0.84551100000000001</v>
      </c>
      <c r="B890">
        <v>3.93</v>
      </c>
      <c r="C890" s="11" t="s">
        <v>72</v>
      </c>
    </row>
    <row r="891" spans="1:3">
      <c r="A891" s="10">
        <v>0.84642200000000001</v>
      </c>
      <c r="B891">
        <v>4.07</v>
      </c>
      <c r="C891" s="11" t="s">
        <v>72</v>
      </c>
    </row>
    <row r="892" spans="1:3">
      <c r="A892" s="10">
        <v>0.84842700000000004</v>
      </c>
      <c r="B892">
        <v>3.82</v>
      </c>
      <c r="C892" s="11" t="s">
        <v>72</v>
      </c>
    </row>
    <row r="893" spans="1:3">
      <c r="A893" s="10">
        <v>0.84915600000000002</v>
      </c>
      <c r="B893">
        <v>3.83</v>
      </c>
      <c r="C893" s="11" t="s">
        <v>72</v>
      </c>
    </row>
    <row r="894" spans="1:3">
      <c r="A894" s="10">
        <v>0.85061299999999995</v>
      </c>
      <c r="B894">
        <v>3.81</v>
      </c>
      <c r="C894" s="11" t="s">
        <v>72</v>
      </c>
    </row>
    <row r="895" spans="1:3">
      <c r="A895" s="10">
        <v>0.8528</v>
      </c>
      <c r="B895">
        <v>3.55</v>
      </c>
      <c r="C895" s="11" t="s">
        <v>72</v>
      </c>
    </row>
    <row r="896" spans="1:3">
      <c r="A896" s="10">
        <v>0.8528</v>
      </c>
      <c r="B896">
        <v>3.78</v>
      </c>
      <c r="C896" s="11" t="s">
        <v>72</v>
      </c>
    </row>
    <row r="897" spans="1:3">
      <c r="A897" s="10">
        <v>0.8528</v>
      </c>
      <c r="B897">
        <v>3.8</v>
      </c>
      <c r="C897" s="11" t="s">
        <v>72</v>
      </c>
    </row>
    <row r="898" spans="1:3">
      <c r="A898" s="10">
        <v>0.85553299999999999</v>
      </c>
      <c r="B898">
        <v>3.74</v>
      </c>
      <c r="C898" s="11" t="s">
        <v>72</v>
      </c>
    </row>
    <row r="899" spans="1:3">
      <c r="A899" s="10">
        <v>0.85644399999999998</v>
      </c>
      <c r="B899">
        <v>3.63</v>
      </c>
      <c r="C899" s="11" t="s">
        <v>72</v>
      </c>
    </row>
    <row r="900" spans="1:3">
      <c r="A900" s="10">
        <v>0.85680900000000004</v>
      </c>
      <c r="B900">
        <v>3.42</v>
      </c>
      <c r="C900" s="11" t="s">
        <v>72</v>
      </c>
    </row>
    <row r="901" spans="1:3">
      <c r="A901" s="10">
        <v>0.86008899999999999</v>
      </c>
      <c r="B901">
        <v>3.51</v>
      </c>
      <c r="C901" s="11" t="s">
        <v>72</v>
      </c>
    </row>
    <row r="902" spans="1:3">
      <c r="A902" s="10">
        <v>0.86008899999999999</v>
      </c>
      <c r="B902">
        <v>3.43</v>
      </c>
      <c r="C902" s="11" t="s">
        <v>72</v>
      </c>
    </row>
    <row r="903" spans="1:3">
      <c r="A903" s="10">
        <v>0.86008899999999999</v>
      </c>
      <c r="B903">
        <v>3.53</v>
      </c>
      <c r="C903" s="11" t="s">
        <v>72</v>
      </c>
    </row>
    <row r="904" spans="1:3">
      <c r="A904" s="10">
        <v>0.86008899999999999</v>
      </c>
      <c r="B904">
        <v>3.58</v>
      </c>
      <c r="C904" s="11" t="s">
        <v>72</v>
      </c>
    </row>
    <row r="905" spans="1:3">
      <c r="A905" s="10">
        <v>0.86227600000000004</v>
      </c>
      <c r="B905">
        <v>3.38</v>
      </c>
      <c r="C905" s="11" t="s">
        <v>72</v>
      </c>
    </row>
    <row r="906" spans="1:3">
      <c r="A906" s="10">
        <v>0.86373299999999997</v>
      </c>
      <c r="B906">
        <v>3.48</v>
      </c>
      <c r="C906" s="11" t="s">
        <v>72</v>
      </c>
    </row>
    <row r="907" spans="1:3">
      <c r="A907" s="10">
        <v>0.86555599999999999</v>
      </c>
      <c r="B907">
        <v>3.17</v>
      </c>
      <c r="C907" s="11" t="s">
        <v>72</v>
      </c>
    </row>
    <row r="908" spans="1:3">
      <c r="A908" s="10">
        <v>0.86710399999999999</v>
      </c>
      <c r="B908">
        <v>3.28</v>
      </c>
      <c r="C908" s="11" t="s">
        <v>72</v>
      </c>
    </row>
    <row r="909" spans="1:3">
      <c r="A909" s="10">
        <v>0.86737799999999998</v>
      </c>
      <c r="B909">
        <v>3.45</v>
      </c>
      <c r="C909" s="11" t="s">
        <v>72</v>
      </c>
    </row>
    <row r="910" spans="1:3">
      <c r="A910" s="10">
        <v>0.86828899999999998</v>
      </c>
      <c r="B910">
        <v>2.95</v>
      </c>
      <c r="C910" s="11" t="s">
        <v>72</v>
      </c>
    </row>
    <row r="911" spans="1:3">
      <c r="A911" s="10">
        <v>0.87002000000000002</v>
      </c>
      <c r="B911">
        <v>3.29</v>
      </c>
      <c r="C911" s="11" t="s">
        <v>72</v>
      </c>
    </row>
    <row r="912" spans="1:3">
      <c r="A912" s="10">
        <v>0.87102199999999996</v>
      </c>
      <c r="B912">
        <v>3.18</v>
      </c>
      <c r="C912" s="11" t="s">
        <v>72</v>
      </c>
    </row>
    <row r="913" spans="1:3">
      <c r="A913" s="10">
        <v>0.87102199999999996</v>
      </c>
      <c r="B913">
        <v>3.8</v>
      </c>
      <c r="C913" s="11" t="s">
        <v>72</v>
      </c>
    </row>
    <row r="914" spans="1:3">
      <c r="A914" s="10">
        <v>0.87284399999999995</v>
      </c>
      <c r="B914">
        <v>3.46</v>
      </c>
      <c r="C914" s="11" t="s">
        <v>72</v>
      </c>
    </row>
    <row r="915" spans="1:3">
      <c r="A915" s="10">
        <v>0.87466699999999997</v>
      </c>
      <c r="B915">
        <v>4.0599999999999996</v>
      </c>
      <c r="C915" s="11" t="s">
        <v>72</v>
      </c>
    </row>
    <row r="916" spans="1:3">
      <c r="A916" s="10">
        <v>0.87466699999999997</v>
      </c>
      <c r="B916">
        <v>4.4800000000000004</v>
      </c>
      <c r="C916" s="11" t="s">
        <v>72</v>
      </c>
    </row>
    <row r="917" spans="1:3">
      <c r="A917" s="10">
        <v>0.87648899999999996</v>
      </c>
      <c r="B917">
        <v>4.2300000000000004</v>
      </c>
      <c r="C917" s="11" t="s">
        <v>72</v>
      </c>
    </row>
    <row r="918" spans="1:3">
      <c r="A918" s="10">
        <v>0.87831099999999995</v>
      </c>
      <c r="B918">
        <v>4.22</v>
      </c>
      <c r="C918" s="11" t="s">
        <v>72</v>
      </c>
    </row>
    <row r="919" spans="1:3">
      <c r="A919" s="10">
        <v>0.87840200000000002</v>
      </c>
      <c r="B919">
        <v>4.42</v>
      </c>
      <c r="C919" s="11" t="s">
        <v>72</v>
      </c>
    </row>
    <row r="920" spans="1:3">
      <c r="A920" s="10">
        <v>0.88022400000000001</v>
      </c>
      <c r="B920">
        <v>3.85</v>
      </c>
      <c r="C920" s="11" t="s">
        <v>72</v>
      </c>
    </row>
    <row r="921" spans="1:3">
      <c r="A921" s="10">
        <v>0.88104400000000005</v>
      </c>
      <c r="B921">
        <v>4.0999999999999996</v>
      </c>
      <c r="C921" s="11" t="s">
        <v>72</v>
      </c>
    </row>
    <row r="922" spans="1:3">
      <c r="A922" s="10">
        <v>0.88195599999999996</v>
      </c>
      <c r="B922">
        <v>4.13</v>
      </c>
      <c r="C922" s="11" t="s">
        <v>72</v>
      </c>
    </row>
    <row r="923" spans="1:3">
      <c r="A923" s="10">
        <v>0.88423300000000005</v>
      </c>
      <c r="B923">
        <v>4.09</v>
      </c>
      <c r="C923" s="11" t="s">
        <v>72</v>
      </c>
    </row>
    <row r="924" spans="1:3">
      <c r="A924" s="10">
        <v>0.88468899999999995</v>
      </c>
      <c r="B924">
        <v>3.88</v>
      </c>
      <c r="C924" s="11" t="s">
        <v>72</v>
      </c>
    </row>
    <row r="925" spans="1:3">
      <c r="A925" s="10">
        <v>0.88560000000000005</v>
      </c>
      <c r="B925">
        <v>3.89</v>
      </c>
      <c r="C925" s="11" t="s">
        <v>72</v>
      </c>
    </row>
    <row r="926" spans="1:3">
      <c r="A926" s="10">
        <v>0.88724000000000003</v>
      </c>
      <c r="B926">
        <v>3.84</v>
      </c>
      <c r="C926" s="11" t="s">
        <v>72</v>
      </c>
    </row>
    <row r="927" spans="1:3">
      <c r="A927" s="10">
        <v>0.88924400000000003</v>
      </c>
      <c r="B927">
        <v>3.45</v>
      </c>
      <c r="C927" s="11" t="s">
        <v>72</v>
      </c>
    </row>
    <row r="928" spans="1:3">
      <c r="A928" s="10">
        <v>0.88924400000000003</v>
      </c>
      <c r="B928">
        <v>3.85</v>
      </c>
      <c r="C928" s="11" t="s">
        <v>72</v>
      </c>
    </row>
    <row r="929" spans="1:3">
      <c r="A929" s="10">
        <v>0.89070199999999999</v>
      </c>
      <c r="B929">
        <v>3.81</v>
      </c>
      <c r="C929" s="11" t="s">
        <v>72</v>
      </c>
    </row>
    <row r="930" spans="1:3">
      <c r="A930" s="10">
        <v>0.89288900000000004</v>
      </c>
      <c r="B930">
        <v>3.98</v>
      </c>
      <c r="C930" s="11" t="s">
        <v>72</v>
      </c>
    </row>
    <row r="931" spans="1:3">
      <c r="A931" s="10">
        <v>0.89288900000000004</v>
      </c>
      <c r="B931">
        <v>4</v>
      </c>
      <c r="C931" s="11" t="s">
        <v>72</v>
      </c>
    </row>
    <row r="932" spans="1:3">
      <c r="A932" s="10">
        <v>0.89370899999999998</v>
      </c>
      <c r="B932">
        <v>3.79</v>
      </c>
      <c r="C932" s="11" t="s">
        <v>72</v>
      </c>
    </row>
    <row r="933" spans="1:3">
      <c r="A933" s="10">
        <v>0.89653300000000002</v>
      </c>
      <c r="B933">
        <v>3.95</v>
      </c>
      <c r="C933" s="11" t="s">
        <v>72</v>
      </c>
    </row>
    <row r="934" spans="1:3">
      <c r="A934" s="10">
        <v>0.89653300000000002</v>
      </c>
      <c r="B934">
        <v>4.0199999999999996</v>
      </c>
      <c r="C934" s="11" t="s">
        <v>72</v>
      </c>
    </row>
    <row r="935" spans="1:3">
      <c r="A935" s="10">
        <v>0.89762699999999995</v>
      </c>
      <c r="B935">
        <v>3.97</v>
      </c>
      <c r="C935" s="11" t="s">
        <v>72</v>
      </c>
    </row>
    <row r="936" spans="1:3">
      <c r="A936" s="10">
        <v>0.90017800000000003</v>
      </c>
      <c r="B936">
        <v>3.64</v>
      </c>
      <c r="C936" s="11" t="s">
        <v>72</v>
      </c>
    </row>
    <row r="937" spans="1:3">
      <c r="A937" s="10">
        <v>0.90017800000000003</v>
      </c>
      <c r="B937">
        <v>3.92</v>
      </c>
      <c r="C937" s="11" t="s">
        <v>72</v>
      </c>
    </row>
    <row r="938" spans="1:3">
      <c r="A938" s="10">
        <v>0.90108900000000003</v>
      </c>
      <c r="B938">
        <v>4.05</v>
      </c>
      <c r="C938" s="11" t="s">
        <v>72</v>
      </c>
    </row>
    <row r="939" spans="1:3">
      <c r="A939" s="10">
        <v>0.90108900000000003</v>
      </c>
      <c r="B939">
        <v>4.25</v>
      </c>
      <c r="C939" s="11" t="s">
        <v>72</v>
      </c>
    </row>
    <row r="940" spans="1:3">
      <c r="A940" s="10">
        <v>0.90382200000000001</v>
      </c>
      <c r="B940">
        <v>3.67</v>
      </c>
      <c r="C940" s="11" t="s">
        <v>72</v>
      </c>
    </row>
    <row r="941" spans="1:3">
      <c r="A941" s="10">
        <v>0.90382200000000001</v>
      </c>
      <c r="B941">
        <v>3.9</v>
      </c>
      <c r="C941" s="11" t="s">
        <v>72</v>
      </c>
    </row>
    <row r="942" spans="1:3">
      <c r="A942" s="10">
        <v>0.90436899999999998</v>
      </c>
      <c r="B942">
        <v>3.87</v>
      </c>
      <c r="C942" s="11" t="s">
        <v>72</v>
      </c>
    </row>
    <row r="943" spans="1:3">
      <c r="A943" s="10">
        <v>0.90746700000000002</v>
      </c>
      <c r="B943">
        <v>3.47</v>
      </c>
      <c r="C943" s="11" t="s">
        <v>72</v>
      </c>
    </row>
    <row r="944" spans="1:3">
      <c r="A944" s="10">
        <v>0.90746700000000002</v>
      </c>
      <c r="B944">
        <v>3.94</v>
      </c>
      <c r="C944" s="11" t="s">
        <v>72</v>
      </c>
    </row>
    <row r="945" spans="1:3">
      <c r="A945" s="10">
        <v>0.90865099999999999</v>
      </c>
      <c r="B945">
        <v>3.61</v>
      </c>
      <c r="C945" s="11" t="s">
        <v>72</v>
      </c>
    </row>
    <row r="946" spans="1:3">
      <c r="A946" s="10">
        <v>0.911111</v>
      </c>
      <c r="B946">
        <v>4.01</v>
      </c>
      <c r="C946" s="11" t="s">
        <v>72</v>
      </c>
    </row>
    <row r="947" spans="1:3">
      <c r="A947" s="10">
        <v>0.91238699999999995</v>
      </c>
      <c r="B947">
        <v>3.77</v>
      </c>
      <c r="C947" s="11" t="s">
        <v>72</v>
      </c>
    </row>
    <row r="948" spans="1:3">
      <c r="A948" s="10">
        <v>0.91411799999999999</v>
      </c>
      <c r="B948">
        <v>3.56</v>
      </c>
      <c r="C948" s="11" t="s">
        <v>72</v>
      </c>
    </row>
    <row r="949" spans="1:3">
      <c r="A949" s="10">
        <v>0.91475600000000001</v>
      </c>
      <c r="B949">
        <v>4.13</v>
      </c>
      <c r="C949" s="11" t="s">
        <v>72</v>
      </c>
    </row>
    <row r="950" spans="1:3">
      <c r="A950" s="10">
        <v>0.91566700000000001</v>
      </c>
      <c r="B950">
        <v>4.41</v>
      </c>
      <c r="C950" s="11" t="s">
        <v>72</v>
      </c>
    </row>
    <row r="951" spans="1:3">
      <c r="A951" s="10">
        <v>0.91776199999999997</v>
      </c>
      <c r="B951">
        <v>4.12</v>
      </c>
      <c r="C951" s="11" t="s">
        <v>72</v>
      </c>
    </row>
    <row r="952" spans="1:3">
      <c r="A952" s="10">
        <v>0.91839999999999999</v>
      </c>
      <c r="B952">
        <v>4.1900000000000004</v>
      </c>
      <c r="C952" s="11" t="s">
        <v>72</v>
      </c>
    </row>
    <row r="953" spans="1:3">
      <c r="A953" s="10">
        <v>0.91994900000000002</v>
      </c>
      <c r="B953">
        <v>4.22</v>
      </c>
      <c r="C953" s="19" t="s">
        <v>79</v>
      </c>
    </row>
    <row r="954" spans="1:3">
      <c r="A954" s="11">
        <v>0.92022199999999998</v>
      </c>
      <c r="B954" s="19">
        <v>-1.36</v>
      </c>
      <c r="C954" s="11" t="s">
        <v>72</v>
      </c>
    </row>
    <row r="955" spans="1:3">
      <c r="A955" s="10">
        <v>0.92022199999999998</v>
      </c>
      <c r="B955">
        <v>3.9</v>
      </c>
      <c r="C955" s="11" t="s">
        <v>72</v>
      </c>
    </row>
    <row r="956" spans="1:3">
      <c r="A956" s="10">
        <v>0.92204399999999997</v>
      </c>
      <c r="B956">
        <v>4.0599999999999996</v>
      </c>
      <c r="C956" s="11" t="s">
        <v>72</v>
      </c>
    </row>
    <row r="957" spans="1:3">
      <c r="A957" s="10">
        <v>0.922956</v>
      </c>
      <c r="B957">
        <v>3.98</v>
      </c>
      <c r="C957" s="11" t="s">
        <v>72</v>
      </c>
    </row>
    <row r="958" spans="1:3">
      <c r="A958" s="10">
        <v>0.92386699999999999</v>
      </c>
      <c r="B958">
        <v>3.9</v>
      </c>
      <c r="C958" s="11" t="s">
        <v>72</v>
      </c>
    </row>
    <row r="959" spans="1:3">
      <c r="A959" s="10">
        <v>0.92568899999999998</v>
      </c>
      <c r="B959">
        <v>3.89</v>
      </c>
      <c r="C959" s="11" t="s">
        <v>72</v>
      </c>
    </row>
    <row r="960" spans="1:3">
      <c r="A960" s="10">
        <v>0.92614399999999997</v>
      </c>
      <c r="B960">
        <v>3.72</v>
      </c>
      <c r="C960" s="11" t="s">
        <v>72</v>
      </c>
    </row>
    <row r="961" spans="1:3">
      <c r="A961" s="10">
        <v>0.92751099999999997</v>
      </c>
      <c r="B961">
        <v>3.6</v>
      </c>
      <c r="C961" s="11" t="s">
        <v>72</v>
      </c>
    </row>
    <row r="962" spans="1:3">
      <c r="A962" s="10">
        <v>0.92851300000000003</v>
      </c>
      <c r="B962">
        <v>3.77</v>
      </c>
      <c r="C962" s="11" t="s">
        <v>72</v>
      </c>
    </row>
    <row r="963" spans="1:3">
      <c r="A963" s="10">
        <v>0.92933299999999996</v>
      </c>
      <c r="B963">
        <v>3.75</v>
      </c>
      <c r="C963" s="11" t="s">
        <v>72</v>
      </c>
    </row>
    <row r="964" spans="1:3">
      <c r="A964" s="10">
        <v>0.93079100000000004</v>
      </c>
      <c r="B964">
        <v>3.59</v>
      </c>
      <c r="C964" s="11" t="s">
        <v>72</v>
      </c>
    </row>
    <row r="965" spans="1:3">
      <c r="A965" s="10">
        <v>0.93115599999999998</v>
      </c>
      <c r="B965">
        <v>3.89</v>
      </c>
      <c r="C965" s="11" t="s">
        <v>72</v>
      </c>
    </row>
    <row r="966" spans="1:3">
      <c r="A966" s="10">
        <v>0.93297799999999997</v>
      </c>
      <c r="B966">
        <v>3.72</v>
      </c>
      <c r="C966" s="11" t="s">
        <v>72</v>
      </c>
    </row>
    <row r="967" spans="1:3">
      <c r="A967" s="10">
        <v>0.93306900000000004</v>
      </c>
      <c r="B967">
        <v>3.38</v>
      </c>
      <c r="C967" s="11" t="s">
        <v>72</v>
      </c>
    </row>
    <row r="968" spans="1:3">
      <c r="A968" s="10">
        <v>0.93379800000000002</v>
      </c>
      <c r="B968">
        <v>3.68</v>
      </c>
      <c r="C968" s="11" t="s">
        <v>72</v>
      </c>
    </row>
    <row r="969" spans="1:3">
      <c r="A969" s="10">
        <v>0.93479999999999996</v>
      </c>
      <c r="B969">
        <v>3.3</v>
      </c>
      <c r="C969" s="11" t="s">
        <v>72</v>
      </c>
    </row>
    <row r="970" spans="1:3">
      <c r="A970" s="10">
        <v>0.93625800000000003</v>
      </c>
      <c r="B970">
        <v>3.54</v>
      </c>
      <c r="C970" s="11" t="s">
        <v>72</v>
      </c>
    </row>
    <row r="971" spans="1:3">
      <c r="A971" s="10">
        <v>0.93662199999999995</v>
      </c>
      <c r="B971">
        <v>3.83</v>
      </c>
      <c r="C971" s="11" t="s">
        <v>72</v>
      </c>
    </row>
    <row r="972" spans="1:3">
      <c r="A972" s="10">
        <v>0.93835299999999999</v>
      </c>
      <c r="B972">
        <v>3.77</v>
      </c>
      <c r="C972" s="11" t="s">
        <v>72</v>
      </c>
    </row>
    <row r="973" spans="1:3">
      <c r="A973" s="10">
        <v>0.93935599999999997</v>
      </c>
      <c r="B973">
        <v>3.77</v>
      </c>
      <c r="C973" s="11" t="s">
        <v>72</v>
      </c>
    </row>
    <row r="974" spans="1:3">
      <c r="A974" s="10">
        <v>0.94026699999999996</v>
      </c>
      <c r="B974">
        <v>3.55</v>
      </c>
      <c r="C974" s="11" t="s">
        <v>72</v>
      </c>
    </row>
    <row r="975" spans="1:3">
      <c r="A975" s="10">
        <v>0.94026699999999996</v>
      </c>
      <c r="B975">
        <v>3.99</v>
      </c>
      <c r="C975" s="11" t="s">
        <v>72</v>
      </c>
    </row>
    <row r="976" spans="1:3">
      <c r="A976" s="10">
        <v>0.94172400000000001</v>
      </c>
      <c r="B976">
        <v>4.26</v>
      </c>
      <c r="C976" s="11" t="s">
        <v>72</v>
      </c>
    </row>
    <row r="977" spans="1:3">
      <c r="A977" s="10">
        <v>0.94236200000000003</v>
      </c>
      <c r="B977">
        <v>4.28</v>
      </c>
      <c r="C977" s="11" t="s">
        <v>72</v>
      </c>
    </row>
    <row r="978" spans="1:3">
      <c r="A978" s="10">
        <v>0.94299999999999995</v>
      </c>
      <c r="B978">
        <v>4.1399999999999997</v>
      </c>
      <c r="C978" s="11" t="s">
        <v>72</v>
      </c>
    </row>
    <row r="979" spans="1:3">
      <c r="A979" s="10">
        <v>0.94354700000000002</v>
      </c>
      <c r="B979">
        <v>4.46</v>
      </c>
      <c r="C979" s="11" t="s">
        <v>72</v>
      </c>
    </row>
    <row r="980" spans="1:3">
      <c r="A980" s="10">
        <v>0.94391099999999994</v>
      </c>
      <c r="B980">
        <v>4.21</v>
      </c>
      <c r="C980" s="11" t="s">
        <v>72</v>
      </c>
    </row>
    <row r="981" spans="1:3">
      <c r="A981" s="10">
        <v>0.94509600000000005</v>
      </c>
      <c r="B981">
        <v>4.3899999999999997</v>
      </c>
      <c r="C981" s="11" t="s">
        <v>72</v>
      </c>
    </row>
    <row r="982" spans="1:3">
      <c r="A982" s="10">
        <v>0.94573300000000005</v>
      </c>
      <c r="B982">
        <v>4.08</v>
      </c>
      <c r="C982" s="11" t="s">
        <v>72</v>
      </c>
    </row>
    <row r="983" spans="1:3">
      <c r="A983" s="10">
        <v>0.94755599999999995</v>
      </c>
      <c r="B983">
        <v>4.38</v>
      </c>
      <c r="C983" s="11" t="s">
        <v>72</v>
      </c>
    </row>
    <row r="984" spans="1:3">
      <c r="A984" s="10">
        <v>0.948376</v>
      </c>
      <c r="B984">
        <v>4.51</v>
      </c>
      <c r="C984" s="11" t="s">
        <v>72</v>
      </c>
    </row>
    <row r="985" spans="1:3">
      <c r="A985" s="10">
        <v>0.95120000000000005</v>
      </c>
      <c r="B985">
        <v>4.3600000000000003</v>
      </c>
      <c r="C985" s="11" t="s">
        <v>72</v>
      </c>
    </row>
    <row r="986" spans="1:3">
      <c r="A986" s="10">
        <v>0.95484400000000003</v>
      </c>
      <c r="B986">
        <v>4.2</v>
      </c>
      <c r="C986" s="11" t="s">
        <v>72</v>
      </c>
    </row>
    <row r="987" spans="1:3">
      <c r="A987" s="10">
        <v>0.95484400000000003</v>
      </c>
      <c r="B987">
        <v>4.3600000000000003</v>
      </c>
      <c r="C987" s="11" t="s">
        <v>72</v>
      </c>
    </row>
    <row r="988" spans="1:3">
      <c r="A988" s="10">
        <v>0.95493600000000001</v>
      </c>
      <c r="B988">
        <v>3.85</v>
      </c>
      <c r="C988" s="11" t="s">
        <v>72</v>
      </c>
    </row>
    <row r="989" spans="1:3">
      <c r="A989" s="10">
        <v>0.95821599999999996</v>
      </c>
      <c r="B989">
        <v>3.94</v>
      </c>
      <c r="C989" s="11" t="s">
        <v>72</v>
      </c>
    </row>
    <row r="990" spans="1:3">
      <c r="A990" s="10">
        <v>0.95848900000000004</v>
      </c>
      <c r="B990">
        <v>3.81</v>
      </c>
      <c r="C990" s="11" t="s">
        <v>72</v>
      </c>
    </row>
    <row r="991" spans="1:3">
      <c r="A991" s="10">
        <v>0.95848900000000004</v>
      </c>
      <c r="B991">
        <v>4.1399999999999997</v>
      </c>
      <c r="C991" s="11" t="s">
        <v>72</v>
      </c>
    </row>
    <row r="992" spans="1:3">
      <c r="A992" s="10">
        <v>0.96031100000000003</v>
      </c>
      <c r="B992">
        <v>3.84</v>
      </c>
      <c r="C992" s="11" t="s">
        <v>72</v>
      </c>
    </row>
    <row r="993" spans="1:3">
      <c r="A993" s="10">
        <v>0.96213300000000002</v>
      </c>
      <c r="B993">
        <v>3.71</v>
      </c>
      <c r="C993" s="11" t="s">
        <v>72</v>
      </c>
    </row>
    <row r="994" spans="1:3">
      <c r="A994" s="10">
        <v>0.96213300000000002</v>
      </c>
      <c r="B994">
        <v>4.0199999999999996</v>
      </c>
      <c r="C994" s="11" t="s">
        <v>72</v>
      </c>
    </row>
    <row r="995" spans="1:3">
      <c r="A995" s="10">
        <v>0.96295299999999995</v>
      </c>
      <c r="B995">
        <v>3.88</v>
      </c>
      <c r="C995" s="11" t="s">
        <v>72</v>
      </c>
    </row>
    <row r="996" spans="1:3">
      <c r="A996" s="10">
        <v>0.96577800000000003</v>
      </c>
      <c r="B996">
        <v>3.18</v>
      </c>
      <c r="C996" s="11" t="s">
        <v>72</v>
      </c>
    </row>
    <row r="997" spans="1:3">
      <c r="A997" s="10">
        <v>0.96577800000000003</v>
      </c>
      <c r="B997">
        <v>3.83</v>
      </c>
      <c r="C997" s="11" t="s">
        <v>72</v>
      </c>
    </row>
    <row r="998" spans="1:3">
      <c r="A998" s="10">
        <v>0.96659799999999996</v>
      </c>
      <c r="B998">
        <v>3.14</v>
      </c>
      <c r="C998" s="11" t="s">
        <v>72</v>
      </c>
    </row>
    <row r="999" spans="1:3">
      <c r="A999" s="10">
        <v>0.968329</v>
      </c>
      <c r="B999">
        <v>3.14</v>
      </c>
      <c r="C999" s="11" t="s">
        <v>72</v>
      </c>
    </row>
    <row r="1000" spans="1:3">
      <c r="A1000" s="10">
        <v>0.96942200000000001</v>
      </c>
      <c r="B1000">
        <v>3.25</v>
      </c>
      <c r="C1000" s="11" t="s">
        <v>72</v>
      </c>
    </row>
    <row r="1001" spans="1:3">
      <c r="A1001" s="10">
        <v>0.96942200000000001</v>
      </c>
      <c r="B1001">
        <v>3.56</v>
      </c>
      <c r="C1001" s="11" t="s">
        <v>72</v>
      </c>
    </row>
    <row r="1002" spans="1:3">
      <c r="A1002" s="10">
        <v>0.97115300000000004</v>
      </c>
      <c r="B1002">
        <v>2.93</v>
      </c>
      <c r="C1002" s="11" t="s">
        <v>72</v>
      </c>
    </row>
    <row r="1003" spans="1:3">
      <c r="A1003" s="10">
        <v>0.97306700000000002</v>
      </c>
      <c r="B1003">
        <v>2.98</v>
      </c>
      <c r="C1003" s="11" t="s">
        <v>72</v>
      </c>
    </row>
    <row r="1004" spans="1:3">
      <c r="A1004" s="10">
        <v>0.97306700000000002</v>
      </c>
      <c r="B1004">
        <v>3.34</v>
      </c>
      <c r="C1004" s="11" t="s">
        <v>72</v>
      </c>
    </row>
    <row r="1005" spans="1:3">
      <c r="A1005" s="10">
        <v>0.97434200000000004</v>
      </c>
      <c r="B1005">
        <v>2.99</v>
      </c>
      <c r="C1005" s="11" t="s">
        <v>72</v>
      </c>
    </row>
    <row r="1006" spans="1:3">
      <c r="A1006" s="10">
        <v>0.976711</v>
      </c>
      <c r="B1006">
        <v>3.38</v>
      </c>
      <c r="C1006" s="11" t="s">
        <v>72</v>
      </c>
    </row>
    <row r="1007" spans="1:3">
      <c r="A1007" s="10">
        <v>0.97762199999999999</v>
      </c>
      <c r="B1007">
        <v>3.2</v>
      </c>
      <c r="C1007" s="11" t="s">
        <v>72</v>
      </c>
    </row>
    <row r="1008" spans="1:3">
      <c r="A1008" s="10">
        <v>0.97853299999999999</v>
      </c>
      <c r="B1008">
        <v>3.31</v>
      </c>
      <c r="C1008" s="11" t="s">
        <v>72</v>
      </c>
    </row>
    <row r="1009" spans="1:3">
      <c r="A1009" s="10">
        <v>0.98035600000000001</v>
      </c>
      <c r="B1009">
        <v>3.59</v>
      </c>
      <c r="C1009" s="11" t="s">
        <v>72</v>
      </c>
    </row>
    <row r="1010" spans="1:3">
      <c r="A1010" s="10">
        <v>0.98199599999999998</v>
      </c>
      <c r="B1010">
        <v>3.32</v>
      </c>
      <c r="C1010" s="11" t="s">
        <v>72</v>
      </c>
    </row>
    <row r="1011" spans="1:3">
      <c r="A1011" s="10">
        <v>0.982178</v>
      </c>
      <c r="B1011">
        <v>3.81</v>
      </c>
      <c r="C1011" s="11" t="s">
        <v>72</v>
      </c>
    </row>
    <row r="1012" spans="1:3">
      <c r="A1012" s="10">
        <v>0.98399999999999999</v>
      </c>
      <c r="B1012">
        <v>3.53</v>
      </c>
      <c r="C1012" s="11" t="s">
        <v>72</v>
      </c>
    </row>
    <row r="1013" spans="1:3">
      <c r="A1013" s="10">
        <v>0.98399999999999999</v>
      </c>
      <c r="B1013">
        <v>3.75</v>
      </c>
      <c r="C1013" s="11" t="s">
        <v>72</v>
      </c>
    </row>
    <row r="1014" spans="1:3">
      <c r="A1014" s="10">
        <v>0.98764399999999997</v>
      </c>
      <c r="B1014">
        <v>3.87</v>
      </c>
      <c r="C1014" s="11" t="s">
        <v>72</v>
      </c>
    </row>
    <row r="1015" spans="1:3">
      <c r="A1015" s="10">
        <v>0.99037799999999998</v>
      </c>
      <c r="B1015">
        <v>3.53</v>
      </c>
      <c r="C1015" s="11" t="s">
        <v>72</v>
      </c>
    </row>
    <row r="1016" spans="1:3">
      <c r="A1016" s="10">
        <v>0.99065099999999995</v>
      </c>
      <c r="B1016">
        <v>3.69</v>
      </c>
      <c r="C1016" s="11" t="s">
        <v>72</v>
      </c>
    </row>
    <row r="1017" spans="1:3">
      <c r="A1017" s="10">
        <v>0.99128899999999998</v>
      </c>
      <c r="B1017">
        <v>3.88</v>
      </c>
      <c r="C1017" s="11" t="s">
        <v>72</v>
      </c>
    </row>
    <row r="1018" spans="1:3">
      <c r="A1018" s="10">
        <v>0.99493299999999996</v>
      </c>
      <c r="B1018">
        <v>4.01</v>
      </c>
      <c r="C1018" s="11" t="s">
        <v>72</v>
      </c>
    </row>
    <row r="1019" spans="1:3">
      <c r="A1019" s="10">
        <v>0.99502400000000002</v>
      </c>
      <c r="B1019">
        <v>3.84</v>
      </c>
      <c r="C1019" s="11" t="s">
        <v>72</v>
      </c>
    </row>
    <row r="1020" spans="1:3">
      <c r="A1020" s="10">
        <v>0.99584399999999995</v>
      </c>
      <c r="B1020">
        <v>3.79</v>
      </c>
      <c r="C1020" s="11" t="s">
        <v>72</v>
      </c>
    </row>
    <row r="1021" spans="1:3">
      <c r="A1021" s="10">
        <v>0.99739299999999997</v>
      </c>
      <c r="B1021">
        <v>3.75</v>
      </c>
      <c r="C1021" s="11" t="s">
        <v>72</v>
      </c>
    </row>
    <row r="1022" spans="1:3">
      <c r="A1022" s="10">
        <v>0.99857799999999997</v>
      </c>
      <c r="B1022">
        <v>4.16</v>
      </c>
      <c r="C1022" s="30" t="s">
        <v>71</v>
      </c>
    </row>
    <row r="1023" spans="1:3">
      <c r="A1023" s="9">
        <v>1</v>
      </c>
      <c r="B1023" s="19">
        <v>-0.25</v>
      </c>
      <c r="C1023" s="30" t="s">
        <v>71</v>
      </c>
    </row>
    <row r="1024" spans="1:3">
      <c r="A1024" s="9">
        <v>1</v>
      </c>
      <c r="B1024" s="19">
        <v>3.92</v>
      </c>
      <c r="C1024" s="30" t="s">
        <v>71</v>
      </c>
    </row>
    <row r="1025" spans="1:3">
      <c r="A1025" s="9">
        <v>1</v>
      </c>
      <c r="B1025" s="19">
        <v>4.2300000000000004</v>
      </c>
      <c r="C1025" s="11" t="s">
        <v>72</v>
      </c>
    </row>
    <row r="1026" spans="1:3">
      <c r="A1026" s="10">
        <v>1.0014000000000001</v>
      </c>
      <c r="B1026">
        <v>3.59</v>
      </c>
      <c r="C1026" s="11" t="s">
        <v>72</v>
      </c>
    </row>
    <row r="1027" spans="1:3">
      <c r="A1027" s="10">
        <v>1.0022200000000001</v>
      </c>
      <c r="B1027">
        <v>4.03</v>
      </c>
      <c r="C1027" s="11" t="s">
        <v>72</v>
      </c>
    </row>
    <row r="1028" spans="1:3">
      <c r="A1028" s="10">
        <v>1.0037700000000001</v>
      </c>
      <c r="B1028">
        <v>3.75</v>
      </c>
      <c r="C1028" s="11" t="s">
        <v>72</v>
      </c>
    </row>
    <row r="1029" spans="1:3">
      <c r="A1029" s="10">
        <v>1.0049600000000001</v>
      </c>
      <c r="B1029">
        <v>3.91</v>
      </c>
      <c r="C1029" s="11" t="s">
        <v>72</v>
      </c>
    </row>
    <row r="1030" spans="1:3">
      <c r="A1030" s="10">
        <v>1.00587</v>
      </c>
      <c r="B1030">
        <v>3.95</v>
      </c>
      <c r="C1030" s="11" t="s">
        <v>72</v>
      </c>
    </row>
    <row r="1031" spans="1:3">
      <c r="A1031" s="10">
        <v>1.00769</v>
      </c>
      <c r="B1031">
        <v>3.77</v>
      </c>
      <c r="C1031" s="11" t="s">
        <v>72</v>
      </c>
    </row>
    <row r="1032" spans="1:3">
      <c r="A1032" s="10">
        <v>1.0086900000000001</v>
      </c>
      <c r="B1032">
        <v>3.53</v>
      </c>
      <c r="C1032" s="11" t="s">
        <v>72</v>
      </c>
    </row>
    <row r="1033" spans="1:3">
      <c r="A1033" s="10">
        <v>1.0095099999999999</v>
      </c>
      <c r="B1033">
        <v>3.93</v>
      </c>
      <c r="C1033" s="11" t="s">
        <v>72</v>
      </c>
    </row>
    <row r="1034" spans="1:3">
      <c r="A1034" s="10">
        <v>1.0118799999999999</v>
      </c>
      <c r="B1034">
        <v>3.43</v>
      </c>
      <c r="C1034" s="11" t="s">
        <v>72</v>
      </c>
    </row>
    <row r="1035" spans="1:3">
      <c r="A1035" s="10">
        <v>1.01224</v>
      </c>
      <c r="B1035">
        <v>3.72</v>
      </c>
      <c r="C1035" s="11" t="s">
        <v>72</v>
      </c>
    </row>
    <row r="1036" spans="1:3">
      <c r="A1036" s="10">
        <v>1.0131600000000001</v>
      </c>
      <c r="B1036">
        <v>3.98</v>
      </c>
      <c r="C1036" s="11" t="s">
        <v>72</v>
      </c>
    </row>
    <row r="1037" spans="1:3">
      <c r="A1037" s="10">
        <v>1.0167999999999999</v>
      </c>
      <c r="B1037">
        <v>3.83</v>
      </c>
      <c r="C1037" s="11" t="s">
        <v>72</v>
      </c>
    </row>
    <row r="1038" spans="1:3">
      <c r="A1038" s="10">
        <v>1.0167999999999999</v>
      </c>
      <c r="B1038">
        <v>4.04</v>
      </c>
      <c r="C1038" s="11" t="s">
        <v>72</v>
      </c>
    </row>
    <row r="1039" spans="1:3">
      <c r="A1039" s="10">
        <v>1.0177099999999999</v>
      </c>
      <c r="B1039">
        <v>3.92</v>
      </c>
      <c r="C1039" s="11" t="s">
        <v>72</v>
      </c>
    </row>
    <row r="1040" spans="1:3">
      <c r="A1040" s="10">
        <v>1.02044</v>
      </c>
      <c r="B1040">
        <v>4.17</v>
      </c>
      <c r="C1040" s="11" t="s">
        <v>72</v>
      </c>
    </row>
    <row r="1041" spans="1:3">
      <c r="A1041" s="10">
        <v>1.02382</v>
      </c>
      <c r="B1041">
        <v>4.17</v>
      </c>
      <c r="C1041" s="11" t="s">
        <v>72</v>
      </c>
    </row>
    <row r="1042" spans="1:3">
      <c r="A1042" s="10">
        <v>1.0240899999999999</v>
      </c>
      <c r="B1042">
        <v>4.24</v>
      </c>
      <c r="C1042" s="11" t="s">
        <v>72</v>
      </c>
    </row>
    <row r="1043" spans="1:3">
      <c r="A1043" s="10">
        <v>1.02728</v>
      </c>
      <c r="B1043">
        <v>4.63</v>
      </c>
      <c r="C1043" s="11" t="s">
        <v>72</v>
      </c>
    </row>
    <row r="1044" spans="1:3">
      <c r="A1044" s="10">
        <v>1.02773</v>
      </c>
      <c r="B1044">
        <v>4.21</v>
      </c>
      <c r="C1044" s="11" t="s">
        <v>72</v>
      </c>
    </row>
    <row r="1045" spans="1:3">
      <c r="A1045" s="10">
        <v>1.0289200000000001</v>
      </c>
      <c r="B1045">
        <v>4.1500000000000004</v>
      </c>
      <c r="C1045" s="11" t="s">
        <v>72</v>
      </c>
    </row>
    <row r="1046" spans="1:3">
      <c r="A1046" s="10">
        <v>1.03138</v>
      </c>
      <c r="B1046">
        <v>4.1900000000000004</v>
      </c>
      <c r="C1046" s="11" t="s">
        <v>72</v>
      </c>
    </row>
    <row r="1047" spans="1:3">
      <c r="A1047" s="10">
        <v>1.03138</v>
      </c>
      <c r="B1047">
        <v>4.67</v>
      </c>
      <c r="C1047" s="11" t="s">
        <v>72</v>
      </c>
    </row>
    <row r="1048" spans="1:3">
      <c r="A1048" s="10">
        <v>1.0323800000000001</v>
      </c>
      <c r="B1048">
        <v>3.98</v>
      </c>
      <c r="C1048" s="11" t="s">
        <v>72</v>
      </c>
    </row>
    <row r="1049" spans="1:3">
      <c r="A1049" s="10">
        <v>1.0350200000000001</v>
      </c>
      <c r="B1049">
        <v>4.18</v>
      </c>
      <c r="C1049" s="11" t="s">
        <v>72</v>
      </c>
    </row>
    <row r="1050" spans="1:3">
      <c r="A1050" s="10">
        <v>1.0363899999999999</v>
      </c>
      <c r="B1050">
        <v>3.83</v>
      </c>
      <c r="C1050" s="11" t="s">
        <v>72</v>
      </c>
    </row>
    <row r="1051" spans="1:3">
      <c r="A1051" s="10">
        <v>1.03867</v>
      </c>
      <c r="B1051">
        <v>4.09</v>
      </c>
      <c r="C1051" s="11" t="s">
        <v>72</v>
      </c>
    </row>
    <row r="1052" spans="1:3">
      <c r="A1052" s="10">
        <v>1.0416700000000001</v>
      </c>
      <c r="B1052">
        <v>3.78</v>
      </c>
      <c r="C1052" s="11" t="s">
        <v>72</v>
      </c>
    </row>
    <row r="1053" spans="1:3">
      <c r="A1053" s="10">
        <v>1.0423100000000001</v>
      </c>
      <c r="B1053">
        <v>3.98</v>
      </c>
      <c r="C1053" s="11" t="s">
        <v>72</v>
      </c>
    </row>
    <row r="1054" spans="1:3">
      <c r="A1054" s="10">
        <v>1.04322</v>
      </c>
      <c r="B1054">
        <v>3.72</v>
      </c>
      <c r="C1054" s="11" t="s">
        <v>72</v>
      </c>
    </row>
    <row r="1055" spans="1:3">
      <c r="A1055" s="10">
        <v>1.0452300000000001</v>
      </c>
      <c r="B1055">
        <v>3.67</v>
      </c>
      <c r="C1055" s="11" t="s">
        <v>72</v>
      </c>
    </row>
    <row r="1056" spans="1:3">
      <c r="A1056" s="10">
        <v>1.04596</v>
      </c>
      <c r="B1056">
        <v>3.83</v>
      </c>
      <c r="C1056" s="11" t="s">
        <v>72</v>
      </c>
    </row>
    <row r="1057" spans="1:3">
      <c r="A1057" s="10">
        <v>1.04596</v>
      </c>
      <c r="B1057">
        <v>3.89</v>
      </c>
      <c r="C1057" s="11" t="s">
        <v>72</v>
      </c>
    </row>
    <row r="1058" spans="1:3">
      <c r="A1058" s="10">
        <v>1.0477799999999999</v>
      </c>
      <c r="B1058">
        <v>3.98</v>
      </c>
      <c r="C1058" s="11" t="s">
        <v>72</v>
      </c>
    </row>
    <row r="1059" spans="1:3">
      <c r="A1059" s="10">
        <v>1.04823</v>
      </c>
      <c r="B1059">
        <v>3.4</v>
      </c>
      <c r="C1059" s="11" t="s">
        <v>72</v>
      </c>
    </row>
    <row r="1060" spans="1:3">
      <c r="A1060" s="10">
        <v>1.0496000000000001</v>
      </c>
      <c r="B1060">
        <v>3.84</v>
      </c>
      <c r="C1060" s="11" t="s">
        <v>72</v>
      </c>
    </row>
    <row r="1061" spans="1:3">
      <c r="A1061" s="10">
        <v>1.05233</v>
      </c>
      <c r="B1061">
        <v>3.82</v>
      </c>
      <c r="C1061" s="11" t="s">
        <v>72</v>
      </c>
    </row>
    <row r="1062" spans="1:3">
      <c r="A1062" s="10">
        <v>1.05324</v>
      </c>
      <c r="B1062">
        <v>3.76</v>
      </c>
      <c r="C1062" s="11" t="s">
        <v>72</v>
      </c>
    </row>
    <row r="1063" spans="1:3">
      <c r="A1063" s="10">
        <v>1.0559799999999999</v>
      </c>
      <c r="B1063">
        <v>3.7</v>
      </c>
      <c r="C1063" s="11" t="s">
        <v>72</v>
      </c>
    </row>
    <row r="1064" spans="1:3">
      <c r="A1064" s="10">
        <v>1.0568900000000001</v>
      </c>
      <c r="B1064">
        <v>3.75</v>
      </c>
      <c r="C1064" s="11" t="s">
        <v>72</v>
      </c>
    </row>
    <row r="1065" spans="1:3">
      <c r="A1065" s="10">
        <v>1.05707</v>
      </c>
      <c r="B1065">
        <v>3.37</v>
      </c>
      <c r="C1065" s="11" t="s">
        <v>72</v>
      </c>
    </row>
    <row r="1066" spans="1:3">
      <c r="A1066" s="10">
        <v>1.05962</v>
      </c>
      <c r="B1066">
        <v>3.39</v>
      </c>
      <c r="C1066" s="11" t="s">
        <v>72</v>
      </c>
    </row>
    <row r="1067" spans="1:3">
      <c r="A1067" s="10">
        <v>1.06053</v>
      </c>
      <c r="B1067">
        <v>3.74</v>
      </c>
      <c r="C1067" s="11" t="s">
        <v>72</v>
      </c>
    </row>
    <row r="1068" spans="1:3">
      <c r="A1068" s="10">
        <v>1.0621700000000001</v>
      </c>
      <c r="B1068">
        <v>3.39</v>
      </c>
      <c r="C1068" s="11" t="s">
        <v>72</v>
      </c>
    </row>
    <row r="1069" spans="1:3">
      <c r="A1069" s="10">
        <v>1.06236</v>
      </c>
      <c r="B1069">
        <v>3.85</v>
      </c>
      <c r="C1069" s="11" t="s">
        <v>72</v>
      </c>
    </row>
    <row r="1070" spans="1:3">
      <c r="A1070" s="10">
        <v>1.0641799999999999</v>
      </c>
      <c r="B1070">
        <v>3.66</v>
      </c>
      <c r="C1070" s="11" t="s">
        <v>72</v>
      </c>
    </row>
    <row r="1071" spans="1:3">
      <c r="A1071" s="10">
        <v>1.0657300000000001</v>
      </c>
      <c r="B1071">
        <v>3.41</v>
      </c>
      <c r="C1071" s="11" t="s">
        <v>72</v>
      </c>
    </row>
    <row r="1072" spans="1:3">
      <c r="A1072" s="10">
        <v>1.0660000000000001</v>
      </c>
      <c r="B1072">
        <v>3.61</v>
      </c>
      <c r="C1072" s="11" t="s">
        <v>72</v>
      </c>
    </row>
    <row r="1073" spans="1:3">
      <c r="A1073" s="10">
        <v>1.06782</v>
      </c>
      <c r="B1073">
        <v>3.59</v>
      </c>
      <c r="C1073" s="11" t="s">
        <v>72</v>
      </c>
    </row>
    <row r="1074" spans="1:3">
      <c r="A1074" s="10">
        <v>1.06873</v>
      </c>
      <c r="B1074">
        <v>3.49</v>
      </c>
      <c r="C1074" s="11" t="s">
        <v>72</v>
      </c>
    </row>
    <row r="1075" spans="1:3">
      <c r="A1075" s="10">
        <v>1.0696399999999999</v>
      </c>
      <c r="B1075">
        <v>3.33</v>
      </c>
      <c r="C1075" s="11" t="s">
        <v>72</v>
      </c>
    </row>
    <row r="1076" spans="1:3">
      <c r="A1076" s="10">
        <v>1.07128</v>
      </c>
      <c r="B1076">
        <v>3.72</v>
      </c>
      <c r="C1076" s="11" t="s">
        <v>72</v>
      </c>
    </row>
    <row r="1077" spans="1:3">
      <c r="A1077" s="10">
        <v>1.0714699999999999</v>
      </c>
      <c r="B1077">
        <v>3.66</v>
      </c>
      <c r="C1077" s="11" t="s">
        <v>72</v>
      </c>
    </row>
    <row r="1078" spans="1:3">
      <c r="A1078" s="10">
        <v>1.0732900000000001</v>
      </c>
      <c r="B1078">
        <v>3.36</v>
      </c>
      <c r="C1078" s="11" t="s">
        <v>72</v>
      </c>
    </row>
    <row r="1079" spans="1:3">
      <c r="A1079" s="10">
        <v>1.07429</v>
      </c>
      <c r="B1079">
        <v>3.31</v>
      </c>
      <c r="C1079" s="11" t="s">
        <v>72</v>
      </c>
    </row>
    <row r="1080" spans="1:3">
      <c r="A1080" s="10">
        <v>1.07511</v>
      </c>
      <c r="B1080">
        <v>3.82</v>
      </c>
      <c r="C1080" s="11" t="s">
        <v>72</v>
      </c>
    </row>
    <row r="1081" spans="1:3">
      <c r="A1081" s="10">
        <v>1.0762</v>
      </c>
      <c r="B1081">
        <v>3.36</v>
      </c>
      <c r="C1081" s="11" t="s">
        <v>72</v>
      </c>
    </row>
    <row r="1082" spans="1:3">
      <c r="A1082" s="10">
        <v>1.0769299999999999</v>
      </c>
      <c r="B1082">
        <v>3.6</v>
      </c>
      <c r="C1082" s="11" t="s">
        <v>72</v>
      </c>
    </row>
    <row r="1083" spans="1:3">
      <c r="A1083" s="10">
        <v>1.0787599999999999</v>
      </c>
      <c r="B1083">
        <v>3.88</v>
      </c>
      <c r="C1083" s="11" t="s">
        <v>72</v>
      </c>
    </row>
    <row r="1084" spans="1:3">
      <c r="A1084" s="10">
        <v>1.08012</v>
      </c>
      <c r="B1084">
        <v>3.43</v>
      </c>
      <c r="C1084" s="11" t="s">
        <v>72</v>
      </c>
    </row>
    <row r="1085" spans="1:3">
      <c r="A1085" s="10">
        <v>1.0805800000000001</v>
      </c>
      <c r="B1085">
        <v>3.09</v>
      </c>
      <c r="C1085" s="11" t="s">
        <v>72</v>
      </c>
    </row>
    <row r="1086" spans="1:3">
      <c r="A1086" s="10">
        <v>1.0824</v>
      </c>
      <c r="B1086">
        <v>3.87</v>
      </c>
      <c r="C1086" s="11" t="s">
        <v>72</v>
      </c>
    </row>
    <row r="1087" spans="1:3">
      <c r="A1087" s="10">
        <v>1.0831299999999999</v>
      </c>
      <c r="B1087">
        <v>4.09</v>
      </c>
      <c r="C1087" s="11" t="s">
        <v>72</v>
      </c>
    </row>
    <row r="1088" spans="1:3">
      <c r="A1088" s="10">
        <v>1.08331</v>
      </c>
      <c r="B1088">
        <v>3.26</v>
      </c>
      <c r="C1088" s="11" t="s">
        <v>72</v>
      </c>
    </row>
    <row r="1089" spans="1:3">
      <c r="A1089" s="10">
        <v>1.08413</v>
      </c>
      <c r="B1089">
        <v>3.54</v>
      </c>
      <c r="C1089" s="11" t="s">
        <v>72</v>
      </c>
    </row>
    <row r="1090" spans="1:3">
      <c r="A1090" s="10">
        <v>1.0860399999999999</v>
      </c>
      <c r="B1090">
        <v>3.94</v>
      </c>
      <c r="C1090" s="11" t="s">
        <v>72</v>
      </c>
    </row>
    <row r="1091" spans="1:3">
      <c r="A1091" s="10">
        <v>1.0866800000000001</v>
      </c>
      <c r="B1091">
        <v>4.1399999999999997</v>
      </c>
      <c r="C1091" s="11" t="s">
        <v>72</v>
      </c>
    </row>
    <row r="1092" spans="1:3">
      <c r="A1092" s="10">
        <v>1.0869599999999999</v>
      </c>
      <c r="B1092">
        <v>3.45</v>
      </c>
      <c r="C1092" s="11" t="s">
        <v>72</v>
      </c>
    </row>
    <row r="1093" spans="1:3">
      <c r="A1093" s="10">
        <v>1.08969</v>
      </c>
      <c r="B1093">
        <v>4.08</v>
      </c>
      <c r="C1093" s="11" t="s">
        <v>72</v>
      </c>
    </row>
    <row r="1094" spans="1:3">
      <c r="A1094" s="10">
        <v>1.08969</v>
      </c>
      <c r="B1094">
        <v>4.16</v>
      </c>
      <c r="C1094" s="11" t="s">
        <v>72</v>
      </c>
    </row>
    <row r="1095" spans="1:3">
      <c r="A1095" s="10">
        <v>1.0901400000000001</v>
      </c>
      <c r="B1095">
        <v>4.1900000000000004</v>
      </c>
      <c r="C1095" s="11" t="s">
        <v>72</v>
      </c>
    </row>
    <row r="1096" spans="1:3">
      <c r="A1096" s="10">
        <v>1.0906</v>
      </c>
      <c r="B1096">
        <v>3.94</v>
      </c>
      <c r="C1096" s="11" t="s">
        <v>72</v>
      </c>
    </row>
    <row r="1097" spans="1:3">
      <c r="A1097" s="10">
        <v>1.0933299999999999</v>
      </c>
      <c r="B1097">
        <v>4.2</v>
      </c>
      <c r="C1097" s="11" t="s">
        <v>72</v>
      </c>
    </row>
    <row r="1098" spans="1:3">
      <c r="A1098" s="10">
        <v>1.0936999999999999</v>
      </c>
      <c r="B1098">
        <v>4.43</v>
      </c>
      <c r="C1098" s="11" t="s">
        <v>72</v>
      </c>
    </row>
    <row r="1099" spans="1:3">
      <c r="A1099" s="10">
        <v>1.0960700000000001</v>
      </c>
      <c r="B1099">
        <v>4.09</v>
      </c>
      <c r="C1099" s="11" t="s">
        <v>72</v>
      </c>
    </row>
    <row r="1100" spans="1:3">
      <c r="A1100" s="10">
        <v>1.0969800000000001</v>
      </c>
      <c r="B1100">
        <v>4.3499999999999996</v>
      </c>
      <c r="C1100" s="11" t="s">
        <v>72</v>
      </c>
    </row>
    <row r="1101" spans="1:3">
      <c r="A1101" s="10">
        <v>1.0971599999999999</v>
      </c>
      <c r="B1101">
        <v>4.43</v>
      </c>
      <c r="C1101" s="11" t="s">
        <v>72</v>
      </c>
    </row>
    <row r="1102" spans="1:3">
      <c r="A1102" s="10">
        <v>1.0988</v>
      </c>
      <c r="B1102">
        <v>4.1500000000000004</v>
      </c>
      <c r="C1102" s="11" t="s">
        <v>72</v>
      </c>
    </row>
    <row r="1103" spans="1:3">
      <c r="A1103" s="10">
        <v>1.0988</v>
      </c>
      <c r="B1103">
        <v>4.3099999999999996</v>
      </c>
      <c r="C1103" s="11" t="s">
        <v>72</v>
      </c>
    </row>
    <row r="1104" spans="1:3">
      <c r="A1104" s="10">
        <v>1.1006199999999999</v>
      </c>
      <c r="B1104">
        <v>4.41</v>
      </c>
      <c r="C1104" s="11" t="s">
        <v>72</v>
      </c>
    </row>
    <row r="1105" spans="1:3">
      <c r="A1105" s="10">
        <v>1.1007100000000001</v>
      </c>
      <c r="B1105">
        <v>4.21</v>
      </c>
      <c r="C1105" s="11" t="s">
        <v>72</v>
      </c>
    </row>
    <row r="1106" spans="1:3">
      <c r="A1106" s="10">
        <v>1.1033599999999999</v>
      </c>
      <c r="B1106">
        <v>4.6900000000000004</v>
      </c>
      <c r="C1106" s="11" t="s">
        <v>72</v>
      </c>
    </row>
    <row r="1107" spans="1:3">
      <c r="A1107" s="10">
        <v>1.1041799999999999</v>
      </c>
      <c r="B1107">
        <v>4.22</v>
      </c>
      <c r="C1107" s="11" t="s">
        <v>72</v>
      </c>
    </row>
    <row r="1108" spans="1:3">
      <c r="A1108" s="10">
        <v>1.1042700000000001</v>
      </c>
      <c r="B1108">
        <v>4.33</v>
      </c>
      <c r="C1108" s="11" t="s">
        <v>72</v>
      </c>
    </row>
    <row r="1109" spans="1:3">
      <c r="A1109" s="10">
        <v>1.1051800000000001</v>
      </c>
      <c r="B1109">
        <v>4.57</v>
      </c>
      <c r="C1109" s="11" t="s">
        <v>72</v>
      </c>
    </row>
    <row r="1110" spans="1:3">
      <c r="A1110" s="10">
        <v>1.10582</v>
      </c>
      <c r="B1110">
        <v>4.5</v>
      </c>
      <c r="C1110" s="11" t="s">
        <v>72</v>
      </c>
    </row>
    <row r="1111" spans="1:3">
      <c r="A1111" s="10">
        <v>1.10791</v>
      </c>
      <c r="B1111">
        <v>4.1100000000000003</v>
      </c>
      <c r="C1111" s="11" t="s">
        <v>72</v>
      </c>
    </row>
    <row r="1112" spans="1:3">
      <c r="A1112" s="10">
        <v>1.1088199999999999</v>
      </c>
      <c r="B1112">
        <v>3.71</v>
      </c>
      <c r="C1112" s="11" t="s">
        <v>72</v>
      </c>
    </row>
    <row r="1113" spans="1:3">
      <c r="A1113" s="10">
        <v>1.10937</v>
      </c>
      <c r="B1113">
        <v>4.1500000000000004</v>
      </c>
      <c r="C1113" s="11" t="s">
        <v>72</v>
      </c>
    </row>
    <row r="1114" spans="1:3">
      <c r="A1114" s="10">
        <v>1.1097300000000001</v>
      </c>
      <c r="B1114">
        <v>3.7</v>
      </c>
      <c r="C1114" s="11" t="s">
        <v>72</v>
      </c>
    </row>
    <row r="1115" spans="1:3">
      <c r="A1115" s="10">
        <v>1.1111899999999999</v>
      </c>
      <c r="B1115">
        <v>4.0599999999999996</v>
      </c>
      <c r="C1115" s="11" t="s">
        <v>72</v>
      </c>
    </row>
    <row r="1116" spans="1:3">
      <c r="A1116" s="10">
        <v>1.1115600000000001</v>
      </c>
      <c r="B1116">
        <v>3.83</v>
      </c>
      <c r="C1116" s="11" t="s">
        <v>72</v>
      </c>
    </row>
    <row r="1117" spans="1:3">
      <c r="A1117" s="10">
        <v>1.11338</v>
      </c>
      <c r="B1117">
        <v>4.1399999999999997</v>
      </c>
      <c r="C1117" s="11" t="s">
        <v>72</v>
      </c>
    </row>
    <row r="1118" spans="1:3">
      <c r="A1118" s="10">
        <v>1.1152</v>
      </c>
      <c r="B1118">
        <v>3.6</v>
      </c>
      <c r="C1118" s="11" t="s">
        <v>72</v>
      </c>
    </row>
    <row r="1119" spans="1:3">
      <c r="A1119" s="10">
        <v>1.1152</v>
      </c>
      <c r="B1119">
        <v>3.78</v>
      </c>
      <c r="C1119" s="11" t="s">
        <v>72</v>
      </c>
    </row>
    <row r="1120" spans="1:3">
      <c r="A1120" s="10">
        <v>1.1170199999999999</v>
      </c>
      <c r="B1120">
        <v>3.52</v>
      </c>
      <c r="C1120" s="11" t="s">
        <v>72</v>
      </c>
    </row>
    <row r="1121" spans="1:3">
      <c r="A1121" s="10">
        <v>1.1184799999999999</v>
      </c>
      <c r="B1121">
        <v>3.6</v>
      </c>
      <c r="C1121" s="11" t="s">
        <v>72</v>
      </c>
    </row>
    <row r="1122" spans="1:3">
      <c r="A1122" s="10">
        <v>1.1188400000000001</v>
      </c>
      <c r="B1122">
        <v>3.46</v>
      </c>
      <c r="C1122" s="11" t="s">
        <v>72</v>
      </c>
    </row>
    <row r="1123" spans="1:3">
      <c r="A1123" s="10">
        <v>1.1206700000000001</v>
      </c>
      <c r="B1123">
        <v>3.11</v>
      </c>
      <c r="C1123" s="11" t="s">
        <v>72</v>
      </c>
    </row>
    <row r="1124" spans="1:3">
      <c r="A1124" s="10">
        <v>1.12222</v>
      </c>
      <c r="B1124">
        <v>3.18</v>
      </c>
      <c r="C1124" s="11" t="s">
        <v>72</v>
      </c>
    </row>
    <row r="1125" spans="1:3">
      <c r="A1125" s="10">
        <v>1.12249</v>
      </c>
      <c r="B1125">
        <v>3.35</v>
      </c>
      <c r="C1125" s="11" t="s">
        <v>72</v>
      </c>
    </row>
    <row r="1126" spans="1:3">
      <c r="A1126" s="10">
        <v>1.1243099999999999</v>
      </c>
      <c r="B1126">
        <v>3.12</v>
      </c>
      <c r="C1126" s="11" t="s">
        <v>72</v>
      </c>
    </row>
    <row r="1127" spans="1:3">
      <c r="A1127" s="10">
        <v>1.12595</v>
      </c>
      <c r="B1127">
        <v>3.11</v>
      </c>
      <c r="C1127" s="11" t="s">
        <v>72</v>
      </c>
    </row>
    <row r="1128" spans="1:3">
      <c r="A1128" s="10">
        <v>1.1261300000000001</v>
      </c>
      <c r="B1128">
        <v>3.35</v>
      </c>
      <c r="C1128" s="11" t="s">
        <v>72</v>
      </c>
    </row>
    <row r="1129" spans="1:3">
      <c r="A1129" s="10">
        <v>1.1296900000000001</v>
      </c>
      <c r="B1129">
        <v>3.2</v>
      </c>
      <c r="C1129" s="11" t="s">
        <v>72</v>
      </c>
    </row>
    <row r="1130" spans="1:3">
      <c r="A1130" s="10">
        <v>1.12978</v>
      </c>
      <c r="B1130">
        <v>3.43</v>
      </c>
      <c r="C1130" s="11" t="s">
        <v>72</v>
      </c>
    </row>
    <row r="1131" spans="1:3">
      <c r="A1131" s="10">
        <v>1.13069</v>
      </c>
      <c r="B1131">
        <v>3.32</v>
      </c>
      <c r="C1131" s="11" t="s">
        <v>72</v>
      </c>
    </row>
    <row r="1132" spans="1:3">
      <c r="A1132" s="10">
        <v>1.1334200000000001</v>
      </c>
      <c r="B1132">
        <v>3.16</v>
      </c>
      <c r="C1132" s="11" t="s">
        <v>72</v>
      </c>
    </row>
    <row r="1133" spans="1:3">
      <c r="A1133" s="10">
        <v>1.1334200000000001</v>
      </c>
      <c r="B1133">
        <v>3.71</v>
      </c>
      <c r="C1133" s="11" t="s">
        <v>72</v>
      </c>
    </row>
    <row r="1134" spans="1:3">
      <c r="A1134" s="10">
        <v>1.1334200000000001</v>
      </c>
      <c r="B1134">
        <v>4.2</v>
      </c>
      <c r="C1134" s="11" t="s">
        <v>72</v>
      </c>
    </row>
    <row r="1135" spans="1:3">
      <c r="A1135" s="10">
        <v>1.13707</v>
      </c>
      <c r="B1135">
        <v>4.03</v>
      </c>
      <c r="C1135" s="11" t="s">
        <v>72</v>
      </c>
    </row>
    <row r="1136" spans="1:3">
      <c r="A1136" s="10">
        <v>1.13707</v>
      </c>
      <c r="B1136">
        <v>4.5</v>
      </c>
      <c r="C1136" s="11" t="s">
        <v>72</v>
      </c>
    </row>
    <row r="1137" spans="1:3">
      <c r="A1137" s="10">
        <v>1.1377999999999999</v>
      </c>
      <c r="B1137">
        <v>4.3600000000000003</v>
      </c>
      <c r="C1137" s="11" t="s">
        <v>72</v>
      </c>
    </row>
    <row r="1138" spans="1:3">
      <c r="A1138" s="10">
        <v>1.1388</v>
      </c>
      <c r="B1138">
        <v>4.43</v>
      </c>
      <c r="C1138" s="30" t="s">
        <v>75</v>
      </c>
    </row>
    <row r="1139" spans="1:3">
      <c r="A1139" s="11">
        <v>1.13889</v>
      </c>
      <c r="B1139" s="19">
        <v>1.75</v>
      </c>
      <c r="C1139" s="11" t="s">
        <v>72</v>
      </c>
    </row>
    <row r="1140" spans="1:3">
      <c r="A1140" s="10">
        <v>1.1407099999999999</v>
      </c>
      <c r="B1140">
        <v>4.0999999999999996</v>
      </c>
      <c r="C1140" s="11" t="s">
        <v>72</v>
      </c>
    </row>
    <row r="1141" spans="1:3">
      <c r="A1141" s="10">
        <v>1.1407099999999999</v>
      </c>
      <c r="B1141">
        <v>4.32</v>
      </c>
      <c r="C1141" s="11" t="s">
        <v>72</v>
      </c>
    </row>
    <row r="1142" spans="1:3">
      <c r="A1142" s="10">
        <v>1.1409800000000001</v>
      </c>
      <c r="B1142">
        <v>4.51</v>
      </c>
      <c r="C1142" s="11" t="s">
        <v>72</v>
      </c>
    </row>
    <row r="1143" spans="1:3">
      <c r="A1143" s="10">
        <v>1.1416200000000001</v>
      </c>
      <c r="B1143">
        <v>4.01</v>
      </c>
      <c r="C1143" s="11" t="s">
        <v>72</v>
      </c>
    </row>
    <row r="1144" spans="1:3">
      <c r="A1144" s="10">
        <v>1.1421699999999999</v>
      </c>
      <c r="B1144">
        <v>4.4800000000000004</v>
      </c>
      <c r="C1144" s="11" t="s">
        <v>72</v>
      </c>
    </row>
    <row r="1145" spans="1:3">
      <c r="A1145" s="10">
        <v>1.14344</v>
      </c>
      <c r="B1145">
        <v>4.4000000000000004</v>
      </c>
      <c r="C1145" s="11" t="s">
        <v>72</v>
      </c>
    </row>
    <row r="1146" spans="1:3">
      <c r="A1146" s="10">
        <v>1.14436</v>
      </c>
      <c r="B1146">
        <v>4.1399999999999997</v>
      </c>
      <c r="C1146" s="11" t="s">
        <v>72</v>
      </c>
    </row>
    <row r="1147" spans="1:3">
      <c r="A1147" s="10">
        <v>1.14527</v>
      </c>
      <c r="B1147">
        <v>4.22</v>
      </c>
      <c r="C1147" s="11" t="s">
        <v>72</v>
      </c>
    </row>
    <row r="1148" spans="1:3">
      <c r="A1148" s="10">
        <v>1.14618</v>
      </c>
      <c r="B1148">
        <v>3.6</v>
      </c>
      <c r="C1148" s="11" t="s">
        <v>72</v>
      </c>
    </row>
    <row r="1149" spans="1:3">
      <c r="A1149" s="10">
        <v>1.1479999999999999</v>
      </c>
      <c r="B1149">
        <v>3.86</v>
      </c>
      <c r="C1149" s="11" t="s">
        <v>72</v>
      </c>
    </row>
    <row r="1150" spans="1:3">
      <c r="A1150" s="10">
        <v>1.1479999999999999</v>
      </c>
      <c r="B1150">
        <v>4.1100000000000003</v>
      </c>
      <c r="C1150" s="11" t="s">
        <v>72</v>
      </c>
    </row>
    <row r="1151" spans="1:3">
      <c r="A1151" s="10">
        <v>1.15164</v>
      </c>
      <c r="B1151">
        <v>3.92</v>
      </c>
      <c r="C1151" s="11" t="s">
        <v>72</v>
      </c>
    </row>
    <row r="1152" spans="1:3">
      <c r="A1152" s="10">
        <v>1.1518299999999999</v>
      </c>
      <c r="B1152">
        <v>3.9</v>
      </c>
      <c r="C1152" s="11" t="s">
        <v>72</v>
      </c>
    </row>
    <row r="1153" spans="1:3">
      <c r="A1153" s="10">
        <v>1.15438</v>
      </c>
      <c r="B1153">
        <v>3.92</v>
      </c>
      <c r="C1153" s="11" t="s">
        <v>72</v>
      </c>
    </row>
    <row r="1154" spans="1:3">
      <c r="A1154" s="10">
        <v>1.15483</v>
      </c>
      <c r="B1154">
        <v>3.81</v>
      </c>
      <c r="C1154" s="11" t="s">
        <v>72</v>
      </c>
    </row>
    <row r="1155" spans="1:3">
      <c r="A1155" s="10">
        <v>1.1552899999999999</v>
      </c>
      <c r="B1155">
        <v>3.75</v>
      </c>
      <c r="C1155" s="11" t="s">
        <v>72</v>
      </c>
    </row>
    <row r="1156" spans="1:3">
      <c r="A1156" s="10">
        <v>1.1571100000000001</v>
      </c>
      <c r="B1156">
        <v>3.28</v>
      </c>
      <c r="C1156" s="11" t="s">
        <v>72</v>
      </c>
    </row>
    <row r="1157" spans="1:3">
      <c r="A1157" s="10">
        <v>1.1587499999999999</v>
      </c>
      <c r="B1157">
        <v>3.75</v>
      </c>
      <c r="C1157" s="11" t="s">
        <v>72</v>
      </c>
    </row>
    <row r="1158" spans="1:3">
      <c r="A1158" s="10">
        <v>1.15893</v>
      </c>
      <c r="B1158">
        <v>3.7</v>
      </c>
      <c r="C1158" s="11" t="s">
        <v>72</v>
      </c>
    </row>
    <row r="1159" spans="1:3">
      <c r="A1159" s="10">
        <v>1.16167</v>
      </c>
      <c r="B1159">
        <v>3.37</v>
      </c>
      <c r="C1159" s="11" t="s">
        <v>72</v>
      </c>
    </row>
    <row r="1160" spans="1:3">
      <c r="A1160" s="10">
        <v>1.1623000000000001</v>
      </c>
      <c r="B1160">
        <v>3.88</v>
      </c>
      <c r="C1160" s="11" t="s">
        <v>72</v>
      </c>
    </row>
    <row r="1161" spans="1:3">
      <c r="A1161" s="10">
        <v>1.1625799999999999</v>
      </c>
      <c r="B1161">
        <v>3.69</v>
      </c>
      <c r="C1161" s="11" t="s">
        <v>72</v>
      </c>
    </row>
    <row r="1162" spans="1:3">
      <c r="A1162" s="10">
        <v>1.1653100000000001</v>
      </c>
      <c r="B1162">
        <v>3.37</v>
      </c>
      <c r="C1162" s="11" t="s">
        <v>72</v>
      </c>
    </row>
    <row r="1163" spans="1:3">
      <c r="A1163" s="10">
        <v>1.16622</v>
      </c>
      <c r="B1163">
        <v>3.75</v>
      </c>
      <c r="C1163" s="11" t="s">
        <v>72</v>
      </c>
    </row>
    <row r="1164" spans="1:3">
      <c r="A1164" s="10">
        <v>1.16777</v>
      </c>
      <c r="B1164">
        <v>3.92</v>
      </c>
      <c r="C1164" s="11" t="s">
        <v>72</v>
      </c>
    </row>
    <row r="1165" spans="1:3">
      <c r="A1165" s="10">
        <v>1.16987</v>
      </c>
      <c r="B1165">
        <v>3.88</v>
      </c>
      <c r="C1165" s="11" t="s">
        <v>72</v>
      </c>
    </row>
    <row r="1166" spans="1:3">
      <c r="A1166" s="10">
        <v>1.16987</v>
      </c>
      <c r="B1166">
        <v>3.93</v>
      </c>
      <c r="C1166" s="11" t="s">
        <v>72</v>
      </c>
    </row>
    <row r="1167" spans="1:3">
      <c r="A1167" s="10">
        <v>1.1707799999999999</v>
      </c>
      <c r="B1167">
        <v>3.73</v>
      </c>
      <c r="C1167" s="11" t="s">
        <v>72</v>
      </c>
    </row>
    <row r="1168" spans="1:3">
      <c r="A1168" s="10">
        <v>1.17096</v>
      </c>
      <c r="B1168">
        <v>3.82</v>
      </c>
      <c r="C1168" s="11" t="s">
        <v>72</v>
      </c>
    </row>
    <row r="1169" spans="1:3">
      <c r="A1169" s="10">
        <v>1.1735100000000001</v>
      </c>
      <c r="B1169">
        <v>4.16</v>
      </c>
      <c r="C1169" s="11" t="s">
        <v>72</v>
      </c>
    </row>
    <row r="1170" spans="1:3">
      <c r="A1170" s="10">
        <v>1.1745099999999999</v>
      </c>
      <c r="B1170">
        <v>4.3499999999999996</v>
      </c>
      <c r="C1170" s="11" t="s">
        <v>72</v>
      </c>
    </row>
    <row r="1171" spans="1:3">
      <c r="A1171" s="10">
        <v>1.17624</v>
      </c>
      <c r="B1171">
        <v>4.3099999999999996</v>
      </c>
      <c r="C1171" s="11" t="s">
        <v>72</v>
      </c>
    </row>
    <row r="1172" spans="1:3">
      <c r="A1172" s="10">
        <v>1.17706</v>
      </c>
      <c r="B1172">
        <v>4.3499999999999996</v>
      </c>
      <c r="C1172" s="11" t="s">
        <v>72</v>
      </c>
    </row>
    <row r="1173" spans="1:3">
      <c r="A1173" s="10">
        <v>1.17716</v>
      </c>
      <c r="B1173">
        <v>4.16</v>
      </c>
      <c r="C1173" s="11" t="s">
        <v>72</v>
      </c>
    </row>
    <row r="1174" spans="1:3">
      <c r="A1174" s="10">
        <v>1.17798</v>
      </c>
      <c r="B1174">
        <v>4.24</v>
      </c>
      <c r="C1174" s="11" t="s">
        <v>72</v>
      </c>
    </row>
    <row r="1175" spans="1:3">
      <c r="A1175" s="10">
        <v>1.1808000000000001</v>
      </c>
      <c r="B1175">
        <v>4.04</v>
      </c>
      <c r="C1175" s="11" t="s">
        <v>72</v>
      </c>
    </row>
    <row r="1176" spans="1:3">
      <c r="A1176" s="10">
        <v>1.18144</v>
      </c>
      <c r="B1176">
        <v>3.99</v>
      </c>
      <c r="C1176" s="19" t="s">
        <v>80</v>
      </c>
    </row>
    <row r="1177" spans="1:3">
      <c r="A1177" s="11">
        <v>1.1844399999999999</v>
      </c>
      <c r="B1177" s="19">
        <v>-0.65</v>
      </c>
      <c r="C1177" s="11" t="s">
        <v>72</v>
      </c>
    </row>
    <row r="1178" spans="1:3">
      <c r="A1178" s="10">
        <v>1.1844399999999999</v>
      </c>
      <c r="B1178">
        <v>3.97</v>
      </c>
      <c r="C1178" s="11" t="s">
        <v>72</v>
      </c>
    </row>
    <row r="1179" spans="1:3">
      <c r="A1179" s="10">
        <v>1.1844399999999999</v>
      </c>
      <c r="B1179">
        <v>4.18</v>
      </c>
      <c r="C1179" s="11" t="s">
        <v>72</v>
      </c>
    </row>
    <row r="1180" spans="1:3">
      <c r="A1180" s="10">
        <v>1.18499</v>
      </c>
      <c r="B1180">
        <v>3.64</v>
      </c>
      <c r="C1180" s="11" t="s">
        <v>72</v>
      </c>
    </row>
    <row r="1181" spans="1:3">
      <c r="A1181" s="10">
        <v>1.1879999999999999</v>
      </c>
      <c r="B1181">
        <v>3.65</v>
      </c>
      <c r="C1181" s="11" t="s">
        <v>72</v>
      </c>
    </row>
    <row r="1182" spans="1:3">
      <c r="A1182" s="10">
        <v>1.1880900000000001</v>
      </c>
      <c r="B1182">
        <v>3.95</v>
      </c>
      <c r="C1182" s="11" t="s">
        <v>72</v>
      </c>
    </row>
    <row r="1183" spans="1:3">
      <c r="A1183" s="10">
        <v>1.1895500000000001</v>
      </c>
      <c r="B1183">
        <v>3.56</v>
      </c>
      <c r="C1183" s="11" t="s">
        <v>72</v>
      </c>
    </row>
    <row r="1184" spans="1:3">
      <c r="A1184" s="10">
        <v>1.19173</v>
      </c>
      <c r="B1184">
        <v>3.95</v>
      </c>
      <c r="C1184" s="11" t="s">
        <v>72</v>
      </c>
    </row>
    <row r="1185" spans="1:3">
      <c r="A1185" s="10">
        <v>1.1927399999999999</v>
      </c>
      <c r="B1185">
        <v>3.54</v>
      </c>
      <c r="C1185" s="11" t="s">
        <v>72</v>
      </c>
    </row>
    <row r="1186" spans="1:3">
      <c r="A1186" s="10">
        <v>1.1953800000000001</v>
      </c>
      <c r="B1186">
        <v>3.87</v>
      </c>
      <c r="C1186" s="11" t="s">
        <v>72</v>
      </c>
    </row>
    <row r="1187" spans="1:3">
      <c r="A1187" s="10">
        <v>1.19756</v>
      </c>
      <c r="B1187">
        <v>3.94</v>
      </c>
      <c r="C1187" s="11" t="s">
        <v>72</v>
      </c>
    </row>
    <row r="1188" spans="1:3">
      <c r="A1188" s="10">
        <v>1.19811</v>
      </c>
      <c r="B1188">
        <v>3.7</v>
      </c>
      <c r="C1188" s="11" t="s">
        <v>72</v>
      </c>
    </row>
    <row r="1189" spans="1:3">
      <c r="A1189" s="10">
        <v>1.19902</v>
      </c>
      <c r="B1189">
        <v>3.78</v>
      </c>
      <c r="C1189" s="11" t="s">
        <v>72</v>
      </c>
    </row>
    <row r="1190" spans="1:3">
      <c r="A1190" s="10">
        <v>1.2001200000000001</v>
      </c>
      <c r="B1190">
        <v>3.88</v>
      </c>
      <c r="C1190" s="11" t="s">
        <v>72</v>
      </c>
    </row>
    <row r="1191" spans="1:3">
      <c r="A1191" s="10">
        <v>1.2026699999999999</v>
      </c>
      <c r="B1191">
        <v>3.84</v>
      </c>
      <c r="C1191" s="11" t="s">
        <v>72</v>
      </c>
    </row>
    <row r="1192" spans="1:3">
      <c r="A1192" s="10">
        <v>1.20312</v>
      </c>
      <c r="B1192">
        <v>4</v>
      </c>
      <c r="C1192" s="11" t="s">
        <v>72</v>
      </c>
    </row>
    <row r="1193" spans="1:3">
      <c r="A1193" s="10">
        <v>1.20604</v>
      </c>
      <c r="B1193">
        <v>3.38</v>
      </c>
      <c r="C1193" s="11" t="s">
        <v>72</v>
      </c>
    </row>
    <row r="1194" spans="1:3">
      <c r="A1194" s="10">
        <v>1.20631</v>
      </c>
      <c r="B1194">
        <v>4.0199999999999996</v>
      </c>
      <c r="C1194" s="11" t="s">
        <v>72</v>
      </c>
    </row>
    <row r="1195" spans="1:3">
      <c r="A1195" s="10">
        <v>1.20895</v>
      </c>
      <c r="B1195">
        <v>4.05</v>
      </c>
      <c r="C1195" s="11" t="s">
        <v>72</v>
      </c>
    </row>
    <row r="1196" spans="1:3">
      <c r="A1196" s="10">
        <v>1.2090399999999999</v>
      </c>
      <c r="B1196">
        <v>3.93</v>
      </c>
      <c r="C1196" s="11" t="s">
        <v>72</v>
      </c>
    </row>
    <row r="1197" spans="1:3">
      <c r="A1197" s="10">
        <v>1.2099599999999999</v>
      </c>
      <c r="B1197">
        <v>4.0999999999999996</v>
      </c>
      <c r="C1197" s="11" t="s">
        <v>72</v>
      </c>
    </row>
    <row r="1198" spans="1:3">
      <c r="A1198" s="10">
        <v>1.21187</v>
      </c>
      <c r="B1198">
        <v>3.78</v>
      </c>
      <c r="C1198" s="11" t="s">
        <v>72</v>
      </c>
    </row>
    <row r="1199" spans="1:3">
      <c r="A1199" s="10">
        <v>1.2136</v>
      </c>
      <c r="B1199">
        <v>4.08</v>
      </c>
      <c r="C1199" s="11" t="s">
        <v>72</v>
      </c>
    </row>
    <row r="1200" spans="1:3">
      <c r="A1200" s="10">
        <v>1.21488</v>
      </c>
      <c r="B1200">
        <v>4.13</v>
      </c>
      <c r="C1200" s="11" t="s">
        <v>72</v>
      </c>
    </row>
    <row r="1201" spans="1:3">
      <c r="A1201" s="10">
        <v>1.2172400000000001</v>
      </c>
      <c r="B1201">
        <v>4.09</v>
      </c>
      <c r="C1201" s="11" t="s">
        <v>72</v>
      </c>
    </row>
    <row r="1202" spans="1:3">
      <c r="A1202" s="10">
        <v>1.2172400000000001</v>
      </c>
      <c r="B1202">
        <v>4.3099999999999996</v>
      </c>
      <c r="C1202" s="11" t="s">
        <v>72</v>
      </c>
    </row>
    <row r="1203" spans="1:3">
      <c r="A1203" s="10">
        <v>1.2177899999999999</v>
      </c>
      <c r="B1203">
        <v>4.26</v>
      </c>
      <c r="C1203" s="11" t="s">
        <v>72</v>
      </c>
    </row>
    <row r="1204" spans="1:3">
      <c r="A1204" s="10">
        <v>1.21898</v>
      </c>
      <c r="B1204">
        <v>4.09</v>
      </c>
      <c r="C1204" s="11" t="s">
        <v>72</v>
      </c>
    </row>
    <row r="1205" spans="1:3">
      <c r="A1205" s="10">
        <v>1.22089</v>
      </c>
      <c r="B1205">
        <v>4.04</v>
      </c>
      <c r="C1205" s="11" t="s">
        <v>72</v>
      </c>
    </row>
    <row r="1206" spans="1:3">
      <c r="A1206" s="10">
        <v>1.2218</v>
      </c>
      <c r="B1206">
        <v>3.71</v>
      </c>
      <c r="C1206" s="11" t="s">
        <v>72</v>
      </c>
    </row>
    <row r="1207" spans="1:3">
      <c r="A1207" s="10">
        <v>1.2233499999999999</v>
      </c>
      <c r="B1207">
        <v>3.49</v>
      </c>
      <c r="C1207" s="11" t="s">
        <v>72</v>
      </c>
    </row>
    <row r="1208" spans="1:3">
      <c r="A1208" s="10">
        <v>1.2245299999999999</v>
      </c>
      <c r="B1208">
        <v>3.51</v>
      </c>
      <c r="C1208" s="11" t="s">
        <v>72</v>
      </c>
    </row>
    <row r="1209" spans="1:3">
      <c r="A1209" s="10">
        <v>1.2245299999999999</v>
      </c>
      <c r="B1209">
        <v>3.86</v>
      </c>
      <c r="C1209" s="11" t="s">
        <v>72</v>
      </c>
    </row>
    <row r="1210" spans="1:3">
      <c r="A1210" s="10">
        <v>1.22617</v>
      </c>
      <c r="B1210">
        <v>3.57</v>
      </c>
      <c r="C1210" s="11" t="s">
        <v>72</v>
      </c>
    </row>
    <row r="1211" spans="1:3">
      <c r="A1211" s="10">
        <v>1.22818</v>
      </c>
      <c r="B1211">
        <v>3.59</v>
      </c>
      <c r="C1211" s="11" t="s">
        <v>72</v>
      </c>
    </row>
    <row r="1212" spans="1:3">
      <c r="A1212" s="10">
        <v>1.23027</v>
      </c>
      <c r="B1212">
        <v>3.2</v>
      </c>
      <c r="C1212" s="11" t="s">
        <v>72</v>
      </c>
    </row>
    <row r="1213" spans="1:3">
      <c r="A1213" s="10">
        <v>1.2318199999999999</v>
      </c>
      <c r="B1213">
        <v>3.47</v>
      </c>
      <c r="C1213" s="11" t="s">
        <v>72</v>
      </c>
    </row>
    <row r="1214" spans="1:3">
      <c r="A1214" s="10">
        <v>1.2339199999999999</v>
      </c>
      <c r="B1214">
        <v>3.09</v>
      </c>
      <c r="C1214" s="11" t="s">
        <v>72</v>
      </c>
    </row>
    <row r="1215" spans="1:3">
      <c r="A1215" s="10">
        <v>1.2345600000000001</v>
      </c>
      <c r="B1215">
        <v>3.09</v>
      </c>
      <c r="C1215" s="11" t="s">
        <v>72</v>
      </c>
    </row>
    <row r="1216" spans="1:3">
      <c r="A1216" s="10">
        <v>1.2354700000000001</v>
      </c>
      <c r="B1216">
        <v>3.5</v>
      </c>
      <c r="C1216" s="11" t="s">
        <v>72</v>
      </c>
    </row>
    <row r="1217" spans="1:3">
      <c r="A1217" s="10">
        <v>1.2380199999999999</v>
      </c>
      <c r="B1217">
        <v>3.37</v>
      </c>
      <c r="C1217" s="11" t="s">
        <v>72</v>
      </c>
    </row>
    <row r="1218" spans="1:3">
      <c r="A1218" s="10">
        <v>1.2382</v>
      </c>
      <c r="B1218">
        <v>3.24</v>
      </c>
      <c r="C1218" s="11" t="s">
        <v>72</v>
      </c>
    </row>
    <row r="1219" spans="1:3">
      <c r="A1219" s="10">
        <v>1.2391099999999999</v>
      </c>
      <c r="B1219">
        <v>3.67</v>
      </c>
      <c r="C1219" s="11" t="s">
        <v>72</v>
      </c>
    </row>
    <row r="1220" spans="1:3">
      <c r="A1220" s="10">
        <v>1.2409300000000001</v>
      </c>
      <c r="B1220">
        <v>3.71</v>
      </c>
      <c r="C1220" s="11" t="s">
        <v>72</v>
      </c>
    </row>
    <row r="1221" spans="1:3">
      <c r="A1221" s="10">
        <v>1.2418400000000001</v>
      </c>
      <c r="B1221">
        <v>3.74</v>
      </c>
      <c r="C1221" s="11" t="s">
        <v>72</v>
      </c>
    </row>
    <row r="1222" spans="1:3">
      <c r="A1222" s="10">
        <v>1.2423900000000001</v>
      </c>
      <c r="B1222">
        <v>3.84</v>
      </c>
      <c r="C1222" s="11" t="s">
        <v>72</v>
      </c>
    </row>
    <row r="1223" spans="1:3">
      <c r="A1223" s="10">
        <v>1.2427600000000001</v>
      </c>
      <c r="B1223">
        <v>3.99</v>
      </c>
      <c r="C1223" s="11" t="s">
        <v>72</v>
      </c>
    </row>
    <row r="1224" spans="1:3">
      <c r="A1224" s="10">
        <v>1.24376</v>
      </c>
      <c r="B1224">
        <v>4.09</v>
      </c>
      <c r="C1224" s="11" t="s">
        <v>72</v>
      </c>
    </row>
    <row r="1225" spans="1:3">
      <c r="A1225" s="10">
        <v>1.2450300000000001</v>
      </c>
      <c r="B1225">
        <v>4.21</v>
      </c>
      <c r="C1225" s="11" t="s">
        <v>72</v>
      </c>
    </row>
    <row r="1226" spans="1:3">
      <c r="A1226" s="10">
        <v>1.24549</v>
      </c>
      <c r="B1226">
        <v>3.62</v>
      </c>
      <c r="C1226" s="11" t="s">
        <v>72</v>
      </c>
    </row>
    <row r="1227" spans="1:3">
      <c r="A1227" s="10">
        <v>1.2464</v>
      </c>
      <c r="B1227">
        <v>4.1399999999999997</v>
      </c>
      <c r="C1227" s="11" t="s">
        <v>72</v>
      </c>
    </row>
    <row r="1228" spans="1:3">
      <c r="A1228" s="10">
        <v>1.24722</v>
      </c>
      <c r="B1228">
        <v>4.1900000000000004</v>
      </c>
      <c r="C1228" s="11" t="s">
        <v>72</v>
      </c>
    </row>
    <row r="1229" spans="1:3">
      <c r="A1229" s="10">
        <v>1.24813</v>
      </c>
      <c r="B1229">
        <v>4.17</v>
      </c>
      <c r="C1229" s="11" t="s">
        <v>72</v>
      </c>
    </row>
    <row r="1230" spans="1:3">
      <c r="A1230" s="10">
        <v>1.25004</v>
      </c>
      <c r="B1230">
        <v>4.12</v>
      </c>
      <c r="C1230" s="11" t="s">
        <v>72</v>
      </c>
    </row>
    <row r="1231" spans="1:3">
      <c r="A1231" s="10">
        <v>1.25004</v>
      </c>
      <c r="B1231">
        <v>4.25</v>
      </c>
      <c r="C1231" s="11" t="s">
        <v>72</v>
      </c>
    </row>
    <row r="1232" spans="1:3">
      <c r="A1232" s="10">
        <v>1.2528699999999999</v>
      </c>
      <c r="B1232">
        <v>3.71</v>
      </c>
      <c r="C1232" s="11" t="s">
        <v>72</v>
      </c>
    </row>
    <row r="1233" spans="1:3">
      <c r="A1233" s="10">
        <v>1.25369</v>
      </c>
      <c r="B1233">
        <v>4</v>
      </c>
      <c r="C1233" s="11" t="s">
        <v>72</v>
      </c>
    </row>
    <row r="1234" spans="1:3">
      <c r="A1234" s="10">
        <v>1.25369</v>
      </c>
      <c r="B1234">
        <v>4.12</v>
      </c>
      <c r="C1234" s="11" t="s">
        <v>72</v>
      </c>
    </row>
    <row r="1235" spans="1:3">
      <c r="A1235" s="10">
        <v>1.2569699999999999</v>
      </c>
      <c r="B1235">
        <v>3.75</v>
      </c>
      <c r="C1235" s="11" t="s">
        <v>72</v>
      </c>
    </row>
    <row r="1236" spans="1:3">
      <c r="A1236" s="10">
        <v>1.2573300000000001</v>
      </c>
      <c r="B1236">
        <v>3.91</v>
      </c>
      <c r="C1236" s="11" t="s">
        <v>72</v>
      </c>
    </row>
    <row r="1237" spans="1:3">
      <c r="A1237" s="10">
        <v>1.2591600000000001</v>
      </c>
      <c r="B1237">
        <v>4.28</v>
      </c>
      <c r="C1237" s="11" t="s">
        <v>72</v>
      </c>
    </row>
    <row r="1238" spans="1:3">
      <c r="A1238" s="10">
        <v>1.26098</v>
      </c>
      <c r="B1238">
        <v>3.71</v>
      </c>
      <c r="C1238" s="11" t="s">
        <v>72</v>
      </c>
    </row>
    <row r="1239" spans="1:3">
      <c r="A1239" s="10">
        <v>1.2617100000000001</v>
      </c>
      <c r="B1239">
        <v>3.54</v>
      </c>
      <c r="C1239" s="11" t="s">
        <v>72</v>
      </c>
    </row>
    <row r="1240" spans="1:3">
      <c r="A1240" s="10">
        <v>1.2637100000000001</v>
      </c>
      <c r="B1240">
        <v>3.62</v>
      </c>
      <c r="C1240" s="11" t="s">
        <v>72</v>
      </c>
    </row>
    <row r="1241" spans="1:3">
      <c r="A1241" s="10">
        <v>1.2646200000000001</v>
      </c>
      <c r="B1241">
        <v>3.68</v>
      </c>
      <c r="C1241" s="11" t="s">
        <v>72</v>
      </c>
    </row>
    <row r="1242" spans="1:3">
      <c r="A1242" s="10">
        <v>1.26644</v>
      </c>
      <c r="B1242">
        <v>2.71</v>
      </c>
      <c r="C1242" s="11" t="s">
        <v>72</v>
      </c>
    </row>
    <row r="1243" spans="1:3">
      <c r="A1243" s="10">
        <v>1.26654</v>
      </c>
      <c r="B1243">
        <v>3.48</v>
      </c>
      <c r="C1243" s="11" t="s">
        <v>72</v>
      </c>
    </row>
    <row r="1244" spans="1:3">
      <c r="A1244" s="10">
        <v>1.26827</v>
      </c>
      <c r="B1244">
        <v>3.68</v>
      </c>
      <c r="C1244" s="11" t="s">
        <v>72</v>
      </c>
    </row>
    <row r="1245" spans="1:3">
      <c r="A1245" s="10">
        <v>1.26918</v>
      </c>
      <c r="B1245">
        <v>3.86</v>
      </c>
      <c r="C1245" s="11" t="s">
        <v>72</v>
      </c>
    </row>
    <row r="1246" spans="1:3">
      <c r="A1246" s="10">
        <v>1.2712699999999999</v>
      </c>
      <c r="B1246">
        <v>3.38</v>
      </c>
      <c r="C1246" s="11" t="s">
        <v>72</v>
      </c>
    </row>
    <row r="1247" spans="1:3">
      <c r="A1247" s="10">
        <v>1.2719100000000001</v>
      </c>
      <c r="B1247">
        <v>3.68</v>
      </c>
      <c r="C1247" s="11" t="s">
        <v>72</v>
      </c>
    </row>
    <row r="1248" spans="1:3">
      <c r="A1248" s="10">
        <v>1.27373</v>
      </c>
      <c r="B1248">
        <v>2.97</v>
      </c>
      <c r="C1248" s="11" t="s">
        <v>72</v>
      </c>
    </row>
    <row r="1249" spans="1:3">
      <c r="A1249" s="10">
        <v>1.27556</v>
      </c>
      <c r="B1249">
        <v>3.69</v>
      </c>
      <c r="C1249" s="11" t="s">
        <v>72</v>
      </c>
    </row>
    <row r="1250" spans="1:3">
      <c r="A1250" s="10">
        <v>1.2761</v>
      </c>
      <c r="B1250">
        <v>3.59</v>
      </c>
      <c r="C1250" s="11" t="s">
        <v>72</v>
      </c>
    </row>
    <row r="1251" spans="1:3">
      <c r="A1251" s="10">
        <v>1.2782899999999999</v>
      </c>
      <c r="B1251">
        <v>3.21</v>
      </c>
      <c r="C1251" s="11" t="s">
        <v>72</v>
      </c>
    </row>
    <row r="1252" spans="1:3">
      <c r="A1252" s="10">
        <v>1.2791999999999999</v>
      </c>
      <c r="B1252">
        <v>3.71</v>
      </c>
      <c r="C1252" s="11" t="s">
        <v>72</v>
      </c>
    </row>
    <row r="1253" spans="1:3">
      <c r="A1253" s="10">
        <v>1.28084</v>
      </c>
      <c r="B1253">
        <v>4.05</v>
      </c>
      <c r="C1253" s="11" t="s">
        <v>72</v>
      </c>
    </row>
    <row r="1254" spans="1:3">
      <c r="A1254" s="10">
        <v>1.28284</v>
      </c>
      <c r="B1254">
        <v>3.49</v>
      </c>
      <c r="C1254" s="11" t="s">
        <v>72</v>
      </c>
    </row>
    <row r="1255" spans="1:3">
      <c r="A1255" s="10">
        <v>1.28284</v>
      </c>
      <c r="B1255">
        <v>3.78</v>
      </c>
      <c r="C1255" s="11" t="s">
        <v>72</v>
      </c>
    </row>
    <row r="1256" spans="1:3">
      <c r="A1256" s="10">
        <v>1.2862199999999999</v>
      </c>
      <c r="B1256">
        <v>4.1500000000000004</v>
      </c>
      <c r="C1256" s="11" t="s">
        <v>72</v>
      </c>
    </row>
    <row r="1257" spans="1:3">
      <c r="A1257" s="10">
        <v>1.2864899999999999</v>
      </c>
      <c r="B1257">
        <v>3.97</v>
      </c>
      <c r="C1257" s="11" t="s">
        <v>72</v>
      </c>
    </row>
    <row r="1258" spans="1:3">
      <c r="A1258" s="10">
        <v>1.2874000000000001</v>
      </c>
      <c r="B1258">
        <v>3.99</v>
      </c>
      <c r="C1258" s="11" t="s">
        <v>72</v>
      </c>
    </row>
    <row r="1259" spans="1:3">
      <c r="A1259" s="10">
        <v>1.29013</v>
      </c>
      <c r="B1259">
        <v>4</v>
      </c>
      <c r="C1259" s="11" t="s">
        <v>72</v>
      </c>
    </row>
    <row r="1260" spans="1:3">
      <c r="A1260" s="10">
        <v>1.29196</v>
      </c>
      <c r="B1260">
        <v>4.1900000000000004</v>
      </c>
      <c r="C1260" s="11" t="s">
        <v>72</v>
      </c>
    </row>
    <row r="1261" spans="1:3">
      <c r="A1261" s="10">
        <v>1.2937799999999999</v>
      </c>
      <c r="B1261">
        <v>3.93</v>
      </c>
      <c r="C1261" s="11" t="s">
        <v>72</v>
      </c>
    </row>
    <row r="1262" spans="1:3">
      <c r="A1262" s="10">
        <v>1.29451</v>
      </c>
      <c r="B1262">
        <v>3.88</v>
      </c>
      <c r="C1262" s="11" t="s">
        <v>72</v>
      </c>
    </row>
    <row r="1263" spans="1:3">
      <c r="A1263" s="10">
        <v>1.29742</v>
      </c>
      <c r="B1263">
        <v>3.9</v>
      </c>
      <c r="C1263" s="11" t="s">
        <v>72</v>
      </c>
    </row>
    <row r="1264" spans="1:3">
      <c r="A1264" s="10">
        <v>1.2982400000000001</v>
      </c>
      <c r="B1264">
        <v>4.0999999999999996</v>
      </c>
      <c r="C1264" s="11" t="s">
        <v>72</v>
      </c>
    </row>
    <row r="1265" spans="1:3">
      <c r="A1265" s="10">
        <v>1.29833</v>
      </c>
      <c r="B1265">
        <v>4.3</v>
      </c>
      <c r="C1265" s="11" t="s">
        <v>72</v>
      </c>
    </row>
    <row r="1266" spans="1:3">
      <c r="A1266" s="10">
        <v>1.3010699999999999</v>
      </c>
      <c r="B1266">
        <v>3.85</v>
      </c>
      <c r="C1266" s="11" t="s">
        <v>72</v>
      </c>
    </row>
    <row r="1267" spans="1:3">
      <c r="A1267" s="10">
        <v>1.3028900000000001</v>
      </c>
      <c r="B1267">
        <v>2.99</v>
      </c>
      <c r="C1267" s="11" t="s">
        <v>72</v>
      </c>
    </row>
    <row r="1268" spans="1:3">
      <c r="A1268" s="10">
        <v>1.30471</v>
      </c>
      <c r="B1268">
        <v>3.13</v>
      </c>
      <c r="C1268" s="11" t="s">
        <v>72</v>
      </c>
    </row>
    <row r="1269" spans="1:3">
      <c r="A1269" s="10">
        <v>1.30471</v>
      </c>
      <c r="B1269">
        <v>3.7</v>
      </c>
      <c r="C1269" s="11" t="s">
        <v>72</v>
      </c>
    </row>
    <row r="1270" spans="1:3">
      <c r="A1270" s="10">
        <v>1.30653</v>
      </c>
      <c r="B1270">
        <v>3.43</v>
      </c>
      <c r="C1270" s="11" t="s">
        <v>72</v>
      </c>
    </row>
    <row r="1271" spans="1:3">
      <c r="A1271" s="10">
        <v>1.3066199999999999</v>
      </c>
      <c r="B1271">
        <v>3.62</v>
      </c>
      <c r="C1271" s="11" t="s">
        <v>72</v>
      </c>
    </row>
    <row r="1272" spans="1:3">
      <c r="A1272" s="10">
        <v>1.30836</v>
      </c>
      <c r="B1272">
        <v>3.55</v>
      </c>
      <c r="C1272" s="11" t="s">
        <v>72</v>
      </c>
    </row>
    <row r="1273" spans="1:3">
      <c r="A1273" s="10">
        <v>1.3092699999999999</v>
      </c>
      <c r="B1273">
        <v>3.39</v>
      </c>
      <c r="C1273" s="11" t="s">
        <v>72</v>
      </c>
    </row>
    <row r="1274" spans="1:3">
      <c r="A1274" s="10">
        <v>1.3120000000000001</v>
      </c>
      <c r="B1274">
        <v>3.46</v>
      </c>
      <c r="C1274" s="11" t="s">
        <v>72</v>
      </c>
    </row>
    <row r="1275" spans="1:3">
      <c r="A1275" s="10">
        <v>1.31227</v>
      </c>
      <c r="B1275">
        <v>3.23</v>
      </c>
      <c r="C1275" s="11" t="s">
        <v>72</v>
      </c>
    </row>
    <row r="1276" spans="1:3">
      <c r="A1276" s="10">
        <v>1.3156399999999999</v>
      </c>
      <c r="B1276">
        <v>3.37</v>
      </c>
      <c r="C1276" s="11" t="s">
        <v>72</v>
      </c>
    </row>
    <row r="1277" spans="1:3">
      <c r="A1277" s="10">
        <v>1.3156399999999999</v>
      </c>
      <c r="B1277">
        <v>3.39</v>
      </c>
      <c r="C1277" s="11" t="s">
        <v>72</v>
      </c>
    </row>
    <row r="1278" spans="1:3">
      <c r="A1278" s="10">
        <v>1.3174699999999999</v>
      </c>
      <c r="B1278">
        <v>3.29</v>
      </c>
      <c r="C1278" s="11" t="s">
        <v>72</v>
      </c>
    </row>
    <row r="1279" spans="1:3">
      <c r="A1279" s="10">
        <v>1.3180099999999999</v>
      </c>
      <c r="B1279">
        <v>3.33</v>
      </c>
      <c r="C1279" s="11" t="s">
        <v>72</v>
      </c>
    </row>
    <row r="1280" spans="1:3">
      <c r="A1280" s="10">
        <v>1.3192900000000001</v>
      </c>
      <c r="B1280">
        <v>3.16</v>
      </c>
      <c r="C1280" s="11" t="s">
        <v>72</v>
      </c>
    </row>
    <row r="1281" spans="1:3">
      <c r="A1281" s="10">
        <v>1.3192900000000001</v>
      </c>
      <c r="B1281">
        <v>3.43</v>
      </c>
      <c r="C1281" s="11" t="s">
        <v>72</v>
      </c>
    </row>
    <row r="1282" spans="1:3">
      <c r="A1282" s="10">
        <v>1.32202</v>
      </c>
      <c r="B1282">
        <v>3.32</v>
      </c>
      <c r="C1282" s="11" t="s">
        <v>72</v>
      </c>
    </row>
    <row r="1283" spans="1:3">
      <c r="A1283" s="10">
        <v>1.3229299999999999</v>
      </c>
      <c r="B1283">
        <v>3.5</v>
      </c>
      <c r="C1283" s="11" t="s">
        <v>72</v>
      </c>
    </row>
    <row r="1284" spans="1:3">
      <c r="A1284" s="10">
        <v>1.3236600000000001</v>
      </c>
      <c r="B1284">
        <v>3.48</v>
      </c>
      <c r="C1284" s="11" t="s">
        <v>72</v>
      </c>
    </row>
    <row r="1285" spans="1:3">
      <c r="A1285" s="10">
        <v>1.3256699999999999</v>
      </c>
      <c r="B1285">
        <v>3.3</v>
      </c>
      <c r="C1285" s="11" t="s">
        <v>72</v>
      </c>
    </row>
    <row r="1286" spans="1:3">
      <c r="A1286" s="10">
        <v>1.3265800000000001</v>
      </c>
      <c r="B1286">
        <v>3.56</v>
      </c>
      <c r="C1286" s="11" t="s">
        <v>72</v>
      </c>
    </row>
    <row r="1287" spans="1:3">
      <c r="A1287" s="10">
        <v>1.3272200000000001</v>
      </c>
      <c r="B1287">
        <v>4.04</v>
      </c>
      <c r="C1287" s="11" t="s">
        <v>72</v>
      </c>
    </row>
    <row r="1288" spans="1:3">
      <c r="A1288" s="10">
        <v>1.3287599999999999</v>
      </c>
      <c r="B1288">
        <v>4.26</v>
      </c>
      <c r="C1288" s="11" t="s">
        <v>72</v>
      </c>
    </row>
    <row r="1289" spans="1:3">
      <c r="A1289" s="10">
        <v>1.32931</v>
      </c>
      <c r="B1289">
        <v>4.34</v>
      </c>
      <c r="C1289" s="11" t="s">
        <v>72</v>
      </c>
    </row>
    <row r="1290" spans="1:3">
      <c r="A1290" s="10">
        <v>1.32958</v>
      </c>
      <c r="B1290">
        <v>3.93</v>
      </c>
      <c r="C1290" s="11" t="s">
        <v>72</v>
      </c>
    </row>
    <row r="1291" spans="1:3">
      <c r="A1291" s="10">
        <v>1.33022</v>
      </c>
      <c r="B1291">
        <v>3.96</v>
      </c>
      <c r="C1291" s="11" t="s">
        <v>72</v>
      </c>
    </row>
    <row r="1292" spans="1:3">
      <c r="A1292" s="10">
        <v>1.33141</v>
      </c>
      <c r="B1292">
        <v>4.38</v>
      </c>
      <c r="C1292" s="11" t="s">
        <v>72</v>
      </c>
    </row>
    <row r="1293" spans="1:3">
      <c r="A1293" s="10">
        <v>1.3323199999999999</v>
      </c>
      <c r="B1293">
        <v>4.34</v>
      </c>
      <c r="C1293" s="11" t="s">
        <v>72</v>
      </c>
    </row>
    <row r="1294" spans="1:3">
      <c r="A1294" s="10">
        <v>1.3338699999999999</v>
      </c>
      <c r="B1294">
        <v>4.16</v>
      </c>
      <c r="C1294" s="11" t="s">
        <v>72</v>
      </c>
    </row>
    <row r="1295" spans="1:3">
      <c r="A1295" s="10">
        <v>1.33423</v>
      </c>
      <c r="B1295">
        <v>4.1100000000000003</v>
      </c>
      <c r="C1295" s="11" t="s">
        <v>72</v>
      </c>
    </row>
    <row r="1296" spans="1:3">
      <c r="A1296" s="10">
        <v>1.3347800000000001</v>
      </c>
      <c r="B1296">
        <v>4.1900000000000004</v>
      </c>
      <c r="C1296" s="11" t="s">
        <v>72</v>
      </c>
    </row>
    <row r="1297" spans="1:3">
      <c r="A1297" s="10">
        <v>1.3374200000000001</v>
      </c>
      <c r="B1297">
        <v>3.56</v>
      </c>
      <c r="C1297" s="11" t="s">
        <v>72</v>
      </c>
    </row>
    <row r="1298" spans="1:3">
      <c r="A1298" s="10">
        <v>1.33751</v>
      </c>
      <c r="B1298">
        <v>4.1100000000000003</v>
      </c>
      <c r="C1298" s="11" t="s">
        <v>72</v>
      </c>
    </row>
    <row r="1299" spans="1:3">
      <c r="A1299" s="10">
        <v>1.3384199999999999</v>
      </c>
      <c r="B1299">
        <v>3.85</v>
      </c>
      <c r="C1299" s="11" t="s">
        <v>72</v>
      </c>
    </row>
    <row r="1300" spans="1:3">
      <c r="A1300" s="10">
        <v>1.3411599999999999</v>
      </c>
      <c r="B1300">
        <v>3.71</v>
      </c>
      <c r="C1300" s="11" t="s">
        <v>72</v>
      </c>
    </row>
    <row r="1301" spans="1:3">
      <c r="A1301" s="10">
        <v>1.3420700000000001</v>
      </c>
      <c r="B1301">
        <v>4.41</v>
      </c>
      <c r="C1301" s="11" t="s">
        <v>72</v>
      </c>
    </row>
    <row r="1302" spans="1:3">
      <c r="A1302" s="10">
        <v>1.3448</v>
      </c>
      <c r="B1302">
        <v>3.45</v>
      </c>
      <c r="C1302" s="11" t="s">
        <v>72</v>
      </c>
    </row>
    <row r="1303" spans="1:3">
      <c r="A1303" s="10">
        <v>1.34571</v>
      </c>
      <c r="B1303">
        <v>3.91</v>
      </c>
      <c r="C1303" s="11" t="s">
        <v>72</v>
      </c>
    </row>
    <row r="1304" spans="1:3">
      <c r="A1304" s="10">
        <v>1.34653</v>
      </c>
      <c r="B1304">
        <v>3.31</v>
      </c>
      <c r="C1304" s="11" t="s">
        <v>72</v>
      </c>
    </row>
    <row r="1305" spans="1:3">
      <c r="A1305" s="10">
        <v>1.3484400000000001</v>
      </c>
      <c r="B1305">
        <v>3.48</v>
      </c>
      <c r="C1305" s="11" t="s">
        <v>72</v>
      </c>
    </row>
    <row r="1306" spans="1:3">
      <c r="A1306" s="10">
        <v>1.35209</v>
      </c>
      <c r="B1306">
        <v>3.46</v>
      </c>
      <c r="C1306" s="11" t="s">
        <v>72</v>
      </c>
    </row>
    <row r="1307" spans="1:3">
      <c r="A1307" s="10">
        <v>1.353</v>
      </c>
      <c r="B1307">
        <v>3.26</v>
      </c>
      <c r="C1307" s="11" t="s">
        <v>72</v>
      </c>
    </row>
    <row r="1308" spans="1:3">
      <c r="A1308" s="10">
        <v>1.3557300000000001</v>
      </c>
      <c r="B1308">
        <v>3.27</v>
      </c>
      <c r="C1308" s="11" t="s">
        <v>72</v>
      </c>
    </row>
    <row r="1309" spans="1:3">
      <c r="A1309" s="10">
        <v>1.3557300000000001</v>
      </c>
      <c r="B1309">
        <v>3.34</v>
      </c>
      <c r="C1309" s="11" t="s">
        <v>72</v>
      </c>
    </row>
    <row r="1310" spans="1:3">
      <c r="A1310" s="10">
        <v>1.3557300000000001</v>
      </c>
      <c r="B1310">
        <v>3.44</v>
      </c>
      <c r="C1310" s="11" t="s">
        <v>72</v>
      </c>
    </row>
    <row r="1311" spans="1:3">
      <c r="A1311" s="10">
        <v>1.35938</v>
      </c>
      <c r="B1311">
        <v>3.89</v>
      </c>
      <c r="C1311" s="11" t="s">
        <v>72</v>
      </c>
    </row>
    <row r="1312" spans="1:3">
      <c r="A1312" s="10">
        <v>1.36029</v>
      </c>
      <c r="B1312">
        <v>3.38</v>
      </c>
      <c r="C1312" s="11" t="s">
        <v>72</v>
      </c>
    </row>
    <row r="1313" spans="1:3">
      <c r="A1313" s="10">
        <v>1.36029</v>
      </c>
      <c r="B1313">
        <v>3.83</v>
      </c>
      <c r="C1313" s="11" t="s">
        <v>72</v>
      </c>
    </row>
    <row r="1314" spans="1:3">
      <c r="A1314" s="10">
        <v>1.3630199999999999</v>
      </c>
      <c r="B1314">
        <v>3.68</v>
      </c>
      <c r="C1314" s="11" t="s">
        <v>72</v>
      </c>
    </row>
    <row r="1315" spans="1:3">
      <c r="A1315" s="10">
        <v>1.3630199999999999</v>
      </c>
      <c r="B1315">
        <v>4.1100000000000003</v>
      </c>
      <c r="C1315" s="11" t="s">
        <v>72</v>
      </c>
    </row>
    <row r="1316" spans="1:3">
      <c r="A1316" s="10">
        <v>1.3630199999999999</v>
      </c>
      <c r="B1316">
        <v>4.1500000000000004</v>
      </c>
      <c r="C1316" s="11" t="s">
        <v>72</v>
      </c>
    </row>
    <row r="1317" spans="1:3">
      <c r="A1317" s="10">
        <v>1.3657600000000001</v>
      </c>
      <c r="B1317">
        <v>4.62</v>
      </c>
      <c r="C1317" s="30" t="s">
        <v>78</v>
      </c>
    </row>
    <row r="1318" spans="1:3">
      <c r="A1318" s="11">
        <v>1.3666700000000001</v>
      </c>
      <c r="B1318" s="19">
        <v>2.16</v>
      </c>
      <c r="C1318" s="11" t="s">
        <v>72</v>
      </c>
    </row>
    <row r="1319" spans="1:3">
      <c r="A1319" s="10">
        <v>1.3666700000000001</v>
      </c>
      <c r="B1319">
        <v>4.22</v>
      </c>
      <c r="C1319" s="11" t="s">
        <v>72</v>
      </c>
    </row>
    <row r="1320" spans="1:3">
      <c r="A1320" s="10">
        <v>1.36703</v>
      </c>
      <c r="B1320">
        <v>4.2699999999999996</v>
      </c>
      <c r="C1320" s="11" t="s">
        <v>72</v>
      </c>
    </row>
    <row r="1321" spans="1:3">
      <c r="A1321" s="10">
        <v>1.3694</v>
      </c>
      <c r="B1321">
        <v>3.97</v>
      </c>
      <c r="C1321" s="11" t="s">
        <v>72</v>
      </c>
    </row>
    <row r="1322" spans="1:3">
      <c r="A1322" s="10">
        <v>1.3694900000000001</v>
      </c>
      <c r="B1322">
        <v>4.37</v>
      </c>
      <c r="C1322" s="11" t="s">
        <v>72</v>
      </c>
    </row>
    <row r="1323" spans="1:3">
      <c r="A1323" s="10">
        <v>1.3703099999999999</v>
      </c>
      <c r="B1323">
        <v>4.37</v>
      </c>
      <c r="C1323" s="11" t="s">
        <v>72</v>
      </c>
    </row>
    <row r="1324" spans="1:3">
      <c r="A1324" s="10">
        <v>1.3721300000000001</v>
      </c>
      <c r="B1324">
        <v>3.99</v>
      </c>
      <c r="C1324" s="11" t="s">
        <v>72</v>
      </c>
    </row>
    <row r="1325" spans="1:3">
      <c r="A1325" s="10">
        <v>1.3739600000000001</v>
      </c>
      <c r="B1325">
        <v>3.86</v>
      </c>
      <c r="C1325" s="11" t="s">
        <v>72</v>
      </c>
    </row>
    <row r="1326" spans="1:3">
      <c r="A1326" s="10">
        <v>1.3739600000000001</v>
      </c>
      <c r="B1326">
        <v>4.32</v>
      </c>
      <c r="C1326" s="11" t="s">
        <v>72</v>
      </c>
    </row>
    <row r="1327" spans="1:3">
      <c r="A1327" s="10">
        <v>1.3746799999999999</v>
      </c>
      <c r="B1327">
        <v>4.4400000000000004</v>
      </c>
      <c r="C1327" s="11" t="s">
        <v>72</v>
      </c>
    </row>
    <row r="1328" spans="1:3">
      <c r="A1328" s="10">
        <v>1.37714</v>
      </c>
      <c r="B1328">
        <v>4.22</v>
      </c>
      <c r="C1328" s="11" t="s">
        <v>72</v>
      </c>
    </row>
    <row r="1329" spans="1:3">
      <c r="A1329" s="10">
        <v>1.3775999999999999</v>
      </c>
      <c r="B1329">
        <v>4.2</v>
      </c>
      <c r="C1329" s="11" t="s">
        <v>72</v>
      </c>
    </row>
    <row r="1330" spans="1:3">
      <c r="A1330" s="10">
        <v>1.3785099999999999</v>
      </c>
      <c r="B1330">
        <v>3.63</v>
      </c>
      <c r="C1330" s="11" t="s">
        <v>72</v>
      </c>
    </row>
    <row r="1331" spans="1:3">
      <c r="A1331" s="10">
        <v>1.3797900000000001</v>
      </c>
      <c r="B1331">
        <v>4</v>
      </c>
      <c r="C1331" s="11" t="s">
        <v>72</v>
      </c>
    </row>
    <row r="1332" spans="1:3">
      <c r="A1332" s="10">
        <v>1.38124</v>
      </c>
      <c r="B1332">
        <v>3.83</v>
      </c>
      <c r="C1332" s="11" t="s">
        <v>72</v>
      </c>
    </row>
    <row r="1333" spans="1:3">
      <c r="A1333" s="10">
        <v>1.38124</v>
      </c>
      <c r="B1333">
        <v>3.99</v>
      </c>
      <c r="C1333" s="11" t="s">
        <v>72</v>
      </c>
    </row>
    <row r="1334" spans="1:3">
      <c r="A1334" s="10">
        <v>1.38124</v>
      </c>
      <c r="B1334">
        <v>4.08</v>
      </c>
      <c r="C1334" s="11" t="s">
        <v>72</v>
      </c>
    </row>
    <row r="1335" spans="1:3">
      <c r="A1335" s="10">
        <v>1.38252</v>
      </c>
      <c r="B1335">
        <v>4</v>
      </c>
      <c r="C1335" s="19" t="s">
        <v>81</v>
      </c>
    </row>
    <row r="1336" spans="1:3">
      <c r="A1336" s="11">
        <v>1.38489</v>
      </c>
      <c r="B1336" s="19">
        <v>-1.31</v>
      </c>
      <c r="C1336" s="11" t="s">
        <v>72</v>
      </c>
    </row>
    <row r="1337" spans="1:3">
      <c r="A1337" s="10">
        <v>1.38489</v>
      </c>
      <c r="B1337">
        <v>3.78</v>
      </c>
      <c r="C1337" s="11" t="s">
        <v>72</v>
      </c>
    </row>
    <row r="1338" spans="1:3">
      <c r="A1338" s="10">
        <v>1.3852500000000001</v>
      </c>
      <c r="B1338">
        <v>3.64</v>
      </c>
      <c r="C1338" s="11" t="s">
        <v>72</v>
      </c>
    </row>
    <row r="1339" spans="1:3">
      <c r="A1339" s="10">
        <v>1.3878999999999999</v>
      </c>
      <c r="B1339">
        <v>3.58</v>
      </c>
      <c r="C1339" s="11" t="s">
        <v>72</v>
      </c>
    </row>
    <row r="1340" spans="1:3">
      <c r="A1340" s="10">
        <v>1.38853</v>
      </c>
      <c r="B1340">
        <v>3.73</v>
      </c>
      <c r="C1340" s="11" t="s">
        <v>72</v>
      </c>
    </row>
    <row r="1341" spans="1:3">
      <c r="A1341" s="10">
        <v>1.38944</v>
      </c>
      <c r="B1341">
        <v>3.52</v>
      </c>
      <c r="C1341" s="11" t="s">
        <v>72</v>
      </c>
    </row>
    <row r="1342" spans="1:3">
      <c r="A1342" s="10">
        <v>1.39063</v>
      </c>
      <c r="B1342">
        <v>3.66</v>
      </c>
      <c r="C1342" s="11" t="s">
        <v>72</v>
      </c>
    </row>
    <row r="1343" spans="1:3">
      <c r="A1343" s="10">
        <v>1.39209</v>
      </c>
      <c r="B1343">
        <v>3.62</v>
      </c>
      <c r="C1343" s="11" t="s">
        <v>72</v>
      </c>
    </row>
    <row r="1344" spans="1:3">
      <c r="A1344" s="10">
        <v>1.39218</v>
      </c>
      <c r="B1344">
        <v>3.87</v>
      </c>
      <c r="C1344" s="11" t="s">
        <v>72</v>
      </c>
    </row>
    <row r="1345" spans="1:3">
      <c r="A1345" s="10">
        <v>1.3958200000000001</v>
      </c>
      <c r="B1345">
        <v>4</v>
      </c>
      <c r="C1345" s="11" t="s">
        <v>72</v>
      </c>
    </row>
    <row r="1346" spans="1:3">
      <c r="A1346" s="10">
        <v>1.3958200000000001</v>
      </c>
      <c r="B1346">
        <v>4.8</v>
      </c>
      <c r="C1346" s="11" t="s">
        <v>72</v>
      </c>
    </row>
    <row r="1347" spans="1:3">
      <c r="A1347" s="10">
        <v>1.3971899999999999</v>
      </c>
      <c r="B1347">
        <v>4.2699999999999996</v>
      </c>
      <c r="C1347" s="11" t="s">
        <v>72</v>
      </c>
    </row>
    <row r="1348" spans="1:3">
      <c r="A1348" s="10">
        <v>1.39947</v>
      </c>
      <c r="B1348">
        <v>4.2</v>
      </c>
      <c r="C1348" s="11" t="s">
        <v>72</v>
      </c>
    </row>
    <row r="1349" spans="1:3">
      <c r="A1349" s="10">
        <v>1.4021999999999999</v>
      </c>
      <c r="B1349">
        <v>3.83</v>
      </c>
      <c r="C1349" s="11" t="s">
        <v>72</v>
      </c>
    </row>
    <row r="1350" spans="1:3">
      <c r="A1350" s="10">
        <v>1.4028400000000001</v>
      </c>
      <c r="B1350">
        <v>4.42</v>
      </c>
      <c r="C1350" s="11" t="s">
        <v>72</v>
      </c>
    </row>
    <row r="1351" spans="1:3">
      <c r="A1351" s="10">
        <v>1.4031100000000001</v>
      </c>
      <c r="B1351">
        <v>4.34</v>
      </c>
      <c r="C1351" s="11" t="s">
        <v>72</v>
      </c>
    </row>
    <row r="1352" spans="1:3">
      <c r="A1352" s="10">
        <v>1.4054800000000001</v>
      </c>
      <c r="B1352">
        <v>4.21</v>
      </c>
      <c r="C1352" s="11" t="s">
        <v>72</v>
      </c>
    </row>
    <row r="1353" spans="1:3">
      <c r="A1353" s="10">
        <v>1.40584</v>
      </c>
      <c r="B1353">
        <v>4.1500000000000004</v>
      </c>
      <c r="C1353" s="11" t="s">
        <v>72</v>
      </c>
    </row>
    <row r="1354" spans="1:3">
      <c r="A1354" s="10">
        <v>1.40676</v>
      </c>
      <c r="B1354">
        <v>4.28</v>
      </c>
      <c r="C1354" s="11" t="s">
        <v>72</v>
      </c>
    </row>
    <row r="1355" spans="1:3">
      <c r="A1355" s="10">
        <v>1.40967</v>
      </c>
      <c r="B1355">
        <v>4.08</v>
      </c>
      <c r="C1355" s="11" t="s">
        <v>72</v>
      </c>
    </row>
    <row r="1356" spans="1:3">
      <c r="A1356" s="10">
        <v>1.4104000000000001</v>
      </c>
      <c r="B1356">
        <v>4.0999999999999996</v>
      </c>
      <c r="C1356" s="11" t="s">
        <v>72</v>
      </c>
    </row>
    <row r="1357" spans="1:3">
      <c r="A1357" s="10">
        <v>1.4113100000000001</v>
      </c>
      <c r="B1357">
        <v>4.07</v>
      </c>
      <c r="C1357" s="11" t="s">
        <v>72</v>
      </c>
    </row>
    <row r="1358" spans="1:3">
      <c r="A1358" s="10">
        <v>1.4115800000000001</v>
      </c>
      <c r="B1358">
        <v>3.91</v>
      </c>
      <c r="C1358" s="11" t="s">
        <v>72</v>
      </c>
    </row>
    <row r="1359" spans="1:3">
      <c r="A1359" s="10">
        <v>1.41404</v>
      </c>
      <c r="B1359">
        <v>3.87</v>
      </c>
      <c r="C1359" s="11" t="s">
        <v>72</v>
      </c>
    </row>
    <row r="1360" spans="1:3">
      <c r="A1360" s="10">
        <v>1.4170499999999999</v>
      </c>
      <c r="B1360">
        <v>3.92</v>
      </c>
      <c r="C1360" s="11" t="s">
        <v>72</v>
      </c>
    </row>
    <row r="1361" spans="1:3">
      <c r="A1361" s="10">
        <v>1.4176899999999999</v>
      </c>
      <c r="B1361">
        <v>3.66</v>
      </c>
      <c r="C1361" s="11" t="s">
        <v>72</v>
      </c>
    </row>
    <row r="1362" spans="1:3">
      <c r="A1362" s="10">
        <v>1.4176899999999999</v>
      </c>
      <c r="B1362">
        <v>3.9</v>
      </c>
      <c r="C1362" s="11" t="s">
        <v>72</v>
      </c>
    </row>
    <row r="1363" spans="1:3">
      <c r="A1363" s="10">
        <v>1.41842</v>
      </c>
      <c r="B1363">
        <v>3.7</v>
      </c>
      <c r="C1363" s="11" t="s">
        <v>72</v>
      </c>
    </row>
    <row r="1364" spans="1:3">
      <c r="A1364" s="10">
        <v>1.4196</v>
      </c>
      <c r="B1364">
        <v>3.54</v>
      </c>
      <c r="C1364" s="11" t="s">
        <v>72</v>
      </c>
    </row>
    <row r="1365" spans="1:3">
      <c r="A1365" s="10">
        <v>1.42133</v>
      </c>
      <c r="B1365">
        <v>3.54</v>
      </c>
      <c r="C1365" s="11" t="s">
        <v>72</v>
      </c>
    </row>
    <row r="1366" spans="1:3">
      <c r="A1366" s="10">
        <v>1.42252</v>
      </c>
      <c r="B1366">
        <v>3.44</v>
      </c>
      <c r="C1366" s="11" t="s">
        <v>72</v>
      </c>
    </row>
    <row r="1367" spans="1:3">
      <c r="A1367" s="10">
        <v>1.4240699999999999</v>
      </c>
      <c r="B1367">
        <v>3.27</v>
      </c>
      <c r="C1367" s="11" t="s">
        <v>72</v>
      </c>
    </row>
    <row r="1368" spans="1:3">
      <c r="A1368" s="10">
        <v>1.4248000000000001</v>
      </c>
      <c r="B1368">
        <v>3.5</v>
      </c>
      <c r="C1368" s="11" t="s">
        <v>72</v>
      </c>
    </row>
    <row r="1369" spans="1:3">
      <c r="A1369" s="10">
        <v>1.4249799999999999</v>
      </c>
      <c r="B1369">
        <v>3.63</v>
      </c>
      <c r="C1369" s="11" t="s">
        <v>72</v>
      </c>
    </row>
    <row r="1370" spans="1:3">
      <c r="A1370" s="10">
        <v>1.4269799999999999</v>
      </c>
      <c r="B1370">
        <v>3.53</v>
      </c>
      <c r="C1370" s="11" t="s">
        <v>72</v>
      </c>
    </row>
    <row r="1371" spans="1:3">
      <c r="A1371" s="10">
        <v>1.42771</v>
      </c>
      <c r="B1371">
        <v>3.87</v>
      </c>
      <c r="C1371" s="11" t="s">
        <v>72</v>
      </c>
    </row>
    <row r="1372" spans="1:3">
      <c r="A1372" s="10">
        <v>1.4285300000000001</v>
      </c>
      <c r="B1372">
        <v>3.59</v>
      </c>
      <c r="C1372" s="11" t="s">
        <v>72</v>
      </c>
    </row>
    <row r="1373" spans="1:3">
      <c r="A1373" s="10">
        <v>1.42862</v>
      </c>
      <c r="B1373">
        <v>3.84</v>
      </c>
      <c r="C1373" s="11" t="s">
        <v>72</v>
      </c>
    </row>
    <row r="1374" spans="1:3">
      <c r="A1374" s="10">
        <v>1.43136</v>
      </c>
      <c r="B1374">
        <v>3.88</v>
      </c>
      <c r="C1374" s="11" t="s">
        <v>72</v>
      </c>
    </row>
    <row r="1375" spans="1:3">
      <c r="A1375" s="10">
        <v>1.43154</v>
      </c>
      <c r="B1375">
        <v>3.97</v>
      </c>
      <c r="C1375" s="11" t="s">
        <v>72</v>
      </c>
    </row>
    <row r="1376" spans="1:3">
      <c r="A1376" s="10">
        <v>1.4322699999999999</v>
      </c>
      <c r="B1376">
        <v>4</v>
      </c>
      <c r="C1376" s="11" t="s">
        <v>72</v>
      </c>
    </row>
    <row r="1377" spans="1:3">
      <c r="A1377" s="10">
        <v>1.4331799999999999</v>
      </c>
      <c r="B1377">
        <v>4.16</v>
      </c>
      <c r="C1377" s="11" t="s">
        <v>72</v>
      </c>
    </row>
    <row r="1378" spans="1:3">
      <c r="A1378" s="10">
        <v>1.43591</v>
      </c>
      <c r="B1378">
        <v>4.07</v>
      </c>
      <c r="C1378" s="11" t="s">
        <v>72</v>
      </c>
    </row>
    <row r="1379" spans="1:3">
      <c r="A1379" s="10">
        <v>1.43655</v>
      </c>
      <c r="B1379">
        <v>4.3899999999999997</v>
      </c>
      <c r="C1379" s="11" t="s">
        <v>72</v>
      </c>
    </row>
    <row r="1380" spans="1:3">
      <c r="A1380" s="10">
        <v>1.4386399999999999</v>
      </c>
      <c r="B1380">
        <v>3.71</v>
      </c>
      <c r="C1380" s="11" t="s">
        <v>72</v>
      </c>
    </row>
    <row r="1381" spans="1:3">
      <c r="A1381" s="10">
        <v>1.43919</v>
      </c>
      <c r="B1381">
        <v>4.34</v>
      </c>
      <c r="C1381" s="11" t="s">
        <v>72</v>
      </c>
    </row>
    <row r="1382" spans="1:3">
      <c r="A1382" s="10">
        <v>1.43956</v>
      </c>
      <c r="B1382">
        <v>4.08</v>
      </c>
      <c r="C1382" s="11" t="s">
        <v>72</v>
      </c>
    </row>
    <row r="1383" spans="1:3">
      <c r="A1383" s="10">
        <v>1.4421999999999999</v>
      </c>
      <c r="B1383">
        <v>4.2</v>
      </c>
      <c r="C1383" s="11" t="s">
        <v>72</v>
      </c>
    </row>
    <row r="1384" spans="1:3">
      <c r="A1384" s="10">
        <v>1.4432</v>
      </c>
      <c r="B1384">
        <v>4</v>
      </c>
      <c r="C1384" s="11" t="s">
        <v>72</v>
      </c>
    </row>
    <row r="1385" spans="1:3">
      <c r="A1385" s="10">
        <v>1.4448399999999999</v>
      </c>
      <c r="B1385">
        <v>4.03</v>
      </c>
      <c r="C1385" s="11" t="s">
        <v>72</v>
      </c>
    </row>
    <row r="1386" spans="1:3">
      <c r="A1386" s="10">
        <v>1.4468399999999999</v>
      </c>
      <c r="B1386">
        <v>3.85</v>
      </c>
      <c r="C1386" s="11" t="s">
        <v>72</v>
      </c>
    </row>
    <row r="1387" spans="1:3">
      <c r="A1387" s="10">
        <v>1.4468399999999999</v>
      </c>
      <c r="B1387">
        <v>4.49</v>
      </c>
      <c r="C1387" s="11" t="s">
        <v>72</v>
      </c>
    </row>
    <row r="1388" spans="1:3">
      <c r="A1388" s="10">
        <v>1.44821</v>
      </c>
      <c r="B1388">
        <v>3.94</v>
      </c>
      <c r="C1388" s="11" t="s">
        <v>72</v>
      </c>
    </row>
    <row r="1389" spans="1:3">
      <c r="A1389" s="10">
        <v>1.4504900000000001</v>
      </c>
      <c r="B1389">
        <v>3.75</v>
      </c>
      <c r="C1389" s="11" t="s">
        <v>72</v>
      </c>
    </row>
    <row r="1390" spans="1:3">
      <c r="A1390" s="10">
        <v>1.4513100000000001</v>
      </c>
      <c r="B1390">
        <v>3.7</v>
      </c>
      <c r="C1390" s="11" t="s">
        <v>72</v>
      </c>
    </row>
    <row r="1391" spans="1:3">
      <c r="A1391" s="10">
        <v>1.4541299999999999</v>
      </c>
      <c r="B1391">
        <v>3.66</v>
      </c>
      <c r="C1391" s="11" t="s">
        <v>72</v>
      </c>
    </row>
    <row r="1392" spans="1:3">
      <c r="A1392" s="10">
        <v>1.4559599999999999</v>
      </c>
      <c r="B1392">
        <v>3.34</v>
      </c>
      <c r="C1392" s="11" t="s">
        <v>72</v>
      </c>
    </row>
    <row r="1393" spans="1:3">
      <c r="A1393" s="10">
        <v>1.4573199999999999</v>
      </c>
      <c r="B1393">
        <v>3.94</v>
      </c>
      <c r="C1393" s="11" t="s">
        <v>72</v>
      </c>
    </row>
    <row r="1394" spans="1:3">
      <c r="A1394" s="10">
        <v>1.4577800000000001</v>
      </c>
      <c r="B1394">
        <v>3.52</v>
      </c>
      <c r="C1394" s="11" t="s">
        <v>72</v>
      </c>
    </row>
    <row r="1395" spans="1:3">
      <c r="A1395" s="10">
        <v>1.45869</v>
      </c>
      <c r="B1395">
        <v>3.9</v>
      </c>
      <c r="C1395" s="11" t="s">
        <v>72</v>
      </c>
    </row>
    <row r="1396" spans="1:3">
      <c r="A1396" s="10">
        <v>1.4596</v>
      </c>
      <c r="B1396">
        <v>3.44</v>
      </c>
      <c r="C1396" s="11" t="s">
        <v>72</v>
      </c>
    </row>
    <row r="1397" spans="1:3">
      <c r="A1397" s="10">
        <v>1.4614199999999999</v>
      </c>
      <c r="B1397">
        <v>3.4</v>
      </c>
      <c r="C1397" s="11" t="s">
        <v>72</v>
      </c>
    </row>
    <row r="1398" spans="1:3">
      <c r="A1398" s="10">
        <v>1.4632400000000001</v>
      </c>
      <c r="B1398">
        <v>3.66</v>
      </c>
      <c r="C1398" s="11" t="s">
        <v>72</v>
      </c>
    </row>
    <row r="1399" spans="1:3">
      <c r="A1399" s="10">
        <v>1.4637899999999999</v>
      </c>
      <c r="B1399">
        <v>3.45</v>
      </c>
      <c r="C1399" s="11" t="s">
        <v>72</v>
      </c>
    </row>
    <row r="1400" spans="1:3">
      <c r="A1400" s="10">
        <v>1.4650700000000001</v>
      </c>
      <c r="B1400">
        <v>3.37</v>
      </c>
      <c r="C1400" s="11" t="s">
        <v>72</v>
      </c>
    </row>
    <row r="1401" spans="1:3">
      <c r="A1401" s="10">
        <v>1.46871</v>
      </c>
      <c r="B1401">
        <v>3.42</v>
      </c>
      <c r="C1401" s="11" t="s">
        <v>72</v>
      </c>
    </row>
    <row r="1402" spans="1:3">
      <c r="A1402" s="10">
        <v>1.46898</v>
      </c>
      <c r="B1402">
        <v>3.53</v>
      </c>
      <c r="C1402" s="11" t="s">
        <v>72</v>
      </c>
    </row>
    <row r="1403" spans="1:3">
      <c r="A1403" s="10">
        <v>1.4714400000000001</v>
      </c>
      <c r="B1403">
        <v>3.88</v>
      </c>
      <c r="C1403" s="11" t="s">
        <v>72</v>
      </c>
    </row>
    <row r="1404" spans="1:3">
      <c r="A1404" s="10">
        <v>1.4723599999999999</v>
      </c>
      <c r="B1404">
        <v>3.61</v>
      </c>
      <c r="C1404" s="11" t="s">
        <v>72</v>
      </c>
    </row>
    <row r="1405" spans="1:3">
      <c r="A1405" s="10">
        <v>1.47245</v>
      </c>
      <c r="B1405">
        <v>3.52</v>
      </c>
      <c r="C1405" s="11" t="s">
        <v>72</v>
      </c>
    </row>
    <row r="1406" spans="1:3">
      <c r="A1406" s="10">
        <v>1.4750000000000001</v>
      </c>
      <c r="B1406">
        <v>3.82</v>
      </c>
      <c r="C1406" s="11" t="s">
        <v>72</v>
      </c>
    </row>
    <row r="1407" spans="1:3">
      <c r="A1407" s="10">
        <v>1.47509</v>
      </c>
      <c r="B1407">
        <v>3.66</v>
      </c>
      <c r="C1407" s="11" t="s">
        <v>72</v>
      </c>
    </row>
    <row r="1408" spans="1:3">
      <c r="A1408" s="10">
        <v>1.476</v>
      </c>
      <c r="B1408">
        <v>3.76</v>
      </c>
      <c r="C1408" s="11" t="s">
        <v>72</v>
      </c>
    </row>
    <row r="1409" spans="1:3">
      <c r="A1409" s="10">
        <v>1.4778199999999999</v>
      </c>
      <c r="B1409">
        <v>3.51</v>
      </c>
      <c r="C1409" s="11" t="s">
        <v>72</v>
      </c>
    </row>
    <row r="1410" spans="1:3">
      <c r="A1410" s="10">
        <v>1.4784600000000001</v>
      </c>
      <c r="B1410">
        <v>3.95</v>
      </c>
      <c r="C1410" s="11" t="s">
        <v>72</v>
      </c>
    </row>
    <row r="1411" spans="1:3">
      <c r="A1411" s="10">
        <v>1.4796400000000001</v>
      </c>
      <c r="B1411">
        <v>3.83</v>
      </c>
      <c r="C1411" s="11" t="s">
        <v>72</v>
      </c>
    </row>
    <row r="1412" spans="1:3">
      <c r="A1412" s="10">
        <v>1.4814700000000001</v>
      </c>
      <c r="B1412">
        <v>3.62</v>
      </c>
      <c r="C1412" s="11" t="s">
        <v>72</v>
      </c>
    </row>
    <row r="1413" spans="1:3">
      <c r="A1413" s="10">
        <v>1.48238</v>
      </c>
      <c r="B1413">
        <v>3.94</v>
      </c>
      <c r="C1413" s="11" t="s">
        <v>72</v>
      </c>
    </row>
    <row r="1414" spans="1:3">
      <c r="A1414" s="10">
        <v>1.48329</v>
      </c>
      <c r="B1414">
        <v>3.92</v>
      </c>
      <c r="C1414" s="11" t="s">
        <v>72</v>
      </c>
    </row>
    <row r="1415" spans="1:3">
      <c r="A1415" s="10">
        <v>1.48447</v>
      </c>
      <c r="B1415">
        <v>3.79</v>
      </c>
      <c r="C1415" s="11" t="s">
        <v>72</v>
      </c>
    </row>
    <row r="1416" spans="1:3">
      <c r="A1416" s="10">
        <v>1.4869300000000001</v>
      </c>
      <c r="B1416">
        <v>3.87</v>
      </c>
      <c r="C1416" s="11" t="s">
        <v>72</v>
      </c>
    </row>
    <row r="1417" spans="1:3">
      <c r="A1417" s="10">
        <v>1.4874799999999999</v>
      </c>
      <c r="B1417">
        <v>3.87</v>
      </c>
      <c r="C1417" s="11" t="s">
        <v>72</v>
      </c>
    </row>
    <row r="1418" spans="1:3">
      <c r="A1418" s="10">
        <v>1.4887600000000001</v>
      </c>
      <c r="B1418">
        <v>3.51</v>
      </c>
      <c r="C1418" s="11" t="s">
        <v>72</v>
      </c>
    </row>
    <row r="1419" spans="1:3">
      <c r="A1419" s="10">
        <v>1.4887600000000001</v>
      </c>
      <c r="B1419">
        <v>3.79</v>
      </c>
      <c r="C1419" s="11" t="s">
        <v>72</v>
      </c>
    </row>
    <row r="1420" spans="1:3">
      <c r="A1420" s="10">
        <v>1.49058</v>
      </c>
      <c r="B1420">
        <v>3.59</v>
      </c>
      <c r="C1420" s="11" t="s">
        <v>72</v>
      </c>
    </row>
    <row r="1421" spans="1:3">
      <c r="A1421" s="10">
        <v>1.4935799999999999</v>
      </c>
      <c r="B1421">
        <v>3.5</v>
      </c>
      <c r="C1421" s="11" t="s">
        <v>72</v>
      </c>
    </row>
    <row r="1422" spans="1:3">
      <c r="A1422" s="10">
        <v>1.4942200000000001</v>
      </c>
      <c r="B1422">
        <v>3.28</v>
      </c>
      <c r="C1422" s="11" t="s">
        <v>72</v>
      </c>
    </row>
    <row r="1423" spans="1:3">
      <c r="A1423" s="10">
        <v>1.4942200000000001</v>
      </c>
      <c r="B1423">
        <v>3.62</v>
      </c>
      <c r="C1423" s="11" t="s">
        <v>72</v>
      </c>
    </row>
    <row r="1424" spans="1:3">
      <c r="A1424" s="10">
        <v>1.4969600000000001</v>
      </c>
      <c r="B1424">
        <v>3.79</v>
      </c>
      <c r="C1424" s="11" t="s">
        <v>72</v>
      </c>
    </row>
    <row r="1425" spans="1:3">
      <c r="A1425" s="10">
        <v>1.49787</v>
      </c>
      <c r="B1425">
        <v>3.8</v>
      </c>
      <c r="C1425" s="11" t="s">
        <v>72</v>
      </c>
    </row>
    <row r="1426" spans="1:3">
      <c r="A1426" s="10">
        <v>1.4996</v>
      </c>
      <c r="B1426">
        <v>3.94</v>
      </c>
      <c r="C1426" s="11" t="s">
        <v>72</v>
      </c>
    </row>
    <row r="1427" spans="1:3">
      <c r="A1427" s="10">
        <v>1.49969</v>
      </c>
      <c r="B1427">
        <v>3.56</v>
      </c>
      <c r="C1427" s="11" t="s">
        <v>72</v>
      </c>
    </row>
    <row r="1428" spans="1:3">
      <c r="A1428" s="10">
        <v>1.5015099999999999</v>
      </c>
      <c r="B1428">
        <v>3.96</v>
      </c>
      <c r="C1428" s="11" t="s">
        <v>72</v>
      </c>
    </row>
    <row r="1429" spans="1:3">
      <c r="A1429" s="10">
        <v>1.5015099999999999</v>
      </c>
      <c r="B1429">
        <v>4.09</v>
      </c>
      <c r="C1429" s="11" t="s">
        <v>72</v>
      </c>
    </row>
    <row r="1430" spans="1:3">
      <c r="A1430" s="10">
        <v>1.5051600000000001</v>
      </c>
      <c r="B1430">
        <v>4.3</v>
      </c>
      <c r="C1430" s="11" t="s">
        <v>72</v>
      </c>
    </row>
    <row r="1431" spans="1:3">
      <c r="A1431" s="10">
        <v>1.5051600000000001</v>
      </c>
      <c r="B1431">
        <v>4.42</v>
      </c>
      <c r="C1431" s="11" t="s">
        <v>72</v>
      </c>
    </row>
    <row r="1432" spans="1:3">
      <c r="A1432" s="10">
        <v>1.50552</v>
      </c>
      <c r="B1432">
        <v>4.38</v>
      </c>
      <c r="C1432" s="11" t="s">
        <v>72</v>
      </c>
    </row>
    <row r="1433" spans="1:3">
      <c r="A1433" s="10">
        <v>1.5085299999999999</v>
      </c>
      <c r="B1433">
        <v>4.2300000000000004</v>
      </c>
      <c r="C1433" s="11" t="s">
        <v>72</v>
      </c>
    </row>
    <row r="1434" spans="1:3">
      <c r="A1434" s="10">
        <v>1.5087999999999999</v>
      </c>
      <c r="B1434">
        <v>4.26</v>
      </c>
      <c r="C1434" s="11" t="s">
        <v>72</v>
      </c>
    </row>
    <row r="1435" spans="1:3">
      <c r="A1435" s="10">
        <v>1.5106200000000001</v>
      </c>
      <c r="B1435">
        <v>3.99</v>
      </c>
      <c r="C1435" s="11" t="s">
        <v>72</v>
      </c>
    </row>
    <row r="1436" spans="1:3">
      <c r="A1436" s="10">
        <v>1.51244</v>
      </c>
      <c r="B1436">
        <v>4.16</v>
      </c>
      <c r="C1436" s="11" t="s">
        <v>72</v>
      </c>
    </row>
    <row r="1437" spans="1:3">
      <c r="A1437" s="10">
        <v>1.51454</v>
      </c>
      <c r="B1437">
        <v>4.32</v>
      </c>
      <c r="C1437" s="11" t="s">
        <v>72</v>
      </c>
    </row>
    <row r="1438" spans="1:3">
      <c r="A1438" s="10">
        <v>1.51518</v>
      </c>
      <c r="B1438">
        <v>4.0599999999999996</v>
      </c>
      <c r="C1438" s="11" t="s">
        <v>72</v>
      </c>
    </row>
    <row r="1439" spans="1:3">
      <c r="A1439" s="10">
        <v>1.5160899999999999</v>
      </c>
      <c r="B1439">
        <v>4.0199999999999996</v>
      </c>
      <c r="C1439" s="11" t="s">
        <v>72</v>
      </c>
    </row>
    <row r="1440" spans="1:3">
      <c r="A1440" s="10">
        <v>1.51755</v>
      </c>
      <c r="B1440">
        <v>4.34</v>
      </c>
      <c r="C1440" s="11" t="s">
        <v>72</v>
      </c>
    </row>
    <row r="1441" spans="1:3">
      <c r="A1441" s="10">
        <v>1.51973</v>
      </c>
      <c r="B1441">
        <v>3.83</v>
      </c>
      <c r="C1441" s="11" t="s">
        <v>72</v>
      </c>
    </row>
    <row r="1442" spans="1:3">
      <c r="A1442" s="10">
        <v>1.52064</v>
      </c>
      <c r="B1442">
        <v>4.3899999999999997</v>
      </c>
      <c r="C1442" s="11" t="s">
        <v>72</v>
      </c>
    </row>
    <row r="1443" spans="1:3">
      <c r="A1443" s="10">
        <v>1.5219199999999999</v>
      </c>
      <c r="B1443">
        <v>3.79</v>
      </c>
      <c r="C1443" s="11" t="s">
        <v>72</v>
      </c>
    </row>
    <row r="1444" spans="1:3">
      <c r="A1444" s="10">
        <v>1.52247</v>
      </c>
      <c r="B1444">
        <v>4.18</v>
      </c>
      <c r="C1444" s="11" t="s">
        <v>72</v>
      </c>
    </row>
    <row r="1445" spans="1:3">
      <c r="A1445" s="10">
        <v>1.52338</v>
      </c>
      <c r="B1445">
        <v>3.7</v>
      </c>
      <c r="C1445" s="11" t="s">
        <v>72</v>
      </c>
    </row>
    <row r="1446" spans="1:3">
      <c r="A1446" s="10">
        <v>1.5261100000000001</v>
      </c>
      <c r="B1446">
        <v>4.38</v>
      </c>
      <c r="C1446" s="11" t="s">
        <v>72</v>
      </c>
    </row>
    <row r="1447" spans="1:3">
      <c r="A1447" s="10">
        <v>1.5264800000000001</v>
      </c>
      <c r="B1447">
        <v>3.73</v>
      </c>
      <c r="C1447" s="11" t="s">
        <v>72</v>
      </c>
    </row>
    <row r="1448" spans="1:3">
      <c r="A1448" s="10">
        <v>1.52702</v>
      </c>
      <c r="B1448">
        <v>3.67</v>
      </c>
      <c r="C1448" s="11" t="s">
        <v>72</v>
      </c>
    </row>
    <row r="1449" spans="1:3">
      <c r="A1449" s="10">
        <v>1.52948</v>
      </c>
      <c r="B1449">
        <v>3.43</v>
      </c>
      <c r="C1449" s="11" t="s">
        <v>72</v>
      </c>
    </row>
    <row r="1450" spans="1:3">
      <c r="A1450" s="10">
        <v>1.52976</v>
      </c>
      <c r="B1450">
        <v>3.98</v>
      </c>
      <c r="C1450" s="11" t="s">
        <v>72</v>
      </c>
    </row>
    <row r="1451" spans="1:3">
      <c r="A1451" s="10">
        <v>1.53067</v>
      </c>
      <c r="B1451">
        <v>3.71</v>
      </c>
      <c r="C1451" s="11" t="s">
        <v>72</v>
      </c>
    </row>
    <row r="1452" spans="1:3">
      <c r="A1452" s="10">
        <v>1.5324</v>
      </c>
      <c r="B1452">
        <v>3.5</v>
      </c>
      <c r="C1452" s="11" t="s">
        <v>72</v>
      </c>
    </row>
    <row r="1453" spans="1:3">
      <c r="A1453" s="10">
        <v>1.5334000000000001</v>
      </c>
      <c r="B1453">
        <v>3.53</v>
      </c>
      <c r="C1453" s="11" t="s">
        <v>72</v>
      </c>
    </row>
    <row r="1454" spans="1:3">
      <c r="A1454" s="10">
        <v>1.5343100000000001</v>
      </c>
      <c r="B1454">
        <v>3.81</v>
      </c>
      <c r="C1454" s="11" t="s">
        <v>72</v>
      </c>
    </row>
    <row r="1455" spans="1:3">
      <c r="A1455" s="10">
        <v>1.5354000000000001</v>
      </c>
      <c r="B1455">
        <v>3.74</v>
      </c>
      <c r="C1455" s="11" t="s">
        <v>72</v>
      </c>
    </row>
    <row r="1456" spans="1:3">
      <c r="A1456" s="10">
        <v>1.53704</v>
      </c>
      <c r="B1456">
        <v>3.46</v>
      </c>
      <c r="C1456" s="11" t="s">
        <v>72</v>
      </c>
    </row>
    <row r="1457" spans="1:3">
      <c r="A1457" s="10">
        <v>1.53796</v>
      </c>
      <c r="B1457">
        <v>3.89</v>
      </c>
      <c r="C1457" s="11" t="s">
        <v>72</v>
      </c>
    </row>
    <row r="1458" spans="1:3">
      <c r="A1458" s="10">
        <v>1.5384100000000001</v>
      </c>
      <c r="B1458">
        <v>3.59</v>
      </c>
      <c r="C1458" s="11" t="s">
        <v>72</v>
      </c>
    </row>
    <row r="1459" spans="1:3">
      <c r="A1459" s="10">
        <v>1.53887</v>
      </c>
      <c r="B1459">
        <v>3.82</v>
      </c>
      <c r="C1459" s="11" t="s">
        <v>72</v>
      </c>
    </row>
    <row r="1460" spans="1:3">
      <c r="A1460" s="10">
        <v>1.5397799999999999</v>
      </c>
      <c r="B1460">
        <v>3.57</v>
      </c>
      <c r="C1460" s="11" t="s">
        <v>72</v>
      </c>
    </row>
    <row r="1461" spans="1:3">
      <c r="A1461" s="10">
        <v>1.54142</v>
      </c>
      <c r="B1461">
        <v>3.94</v>
      </c>
      <c r="C1461" s="11" t="s">
        <v>72</v>
      </c>
    </row>
    <row r="1462" spans="1:3">
      <c r="A1462" s="10">
        <v>1.5416000000000001</v>
      </c>
      <c r="B1462">
        <v>3.49</v>
      </c>
      <c r="C1462" s="11" t="s">
        <v>72</v>
      </c>
    </row>
    <row r="1463" spans="1:3">
      <c r="A1463" s="10">
        <v>1.5416000000000001</v>
      </c>
      <c r="B1463">
        <v>3.89</v>
      </c>
      <c r="C1463" s="11" t="s">
        <v>72</v>
      </c>
    </row>
    <row r="1464" spans="1:3">
      <c r="A1464" s="10">
        <v>1.5444199999999999</v>
      </c>
      <c r="B1464">
        <v>3.61</v>
      </c>
      <c r="C1464" s="11" t="s">
        <v>72</v>
      </c>
    </row>
    <row r="1465" spans="1:3">
      <c r="A1465" s="10">
        <v>1.5452399999999999</v>
      </c>
      <c r="B1465">
        <v>3.77</v>
      </c>
      <c r="C1465" s="11" t="s">
        <v>72</v>
      </c>
    </row>
    <row r="1466" spans="1:3">
      <c r="A1466" s="10">
        <v>1.5452399999999999</v>
      </c>
      <c r="B1466">
        <v>3.94</v>
      </c>
      <c r="C1466" s="11" t="s">
        <v>72</v>
      </c>
    </row>
    <row r="1467" spans="1:3">
      <c r="A1467" s="10">
        <v>1.54698</v>
      </c>
      <c r="B1467">
        <v>4.1399999999999997</v>
      </c>
      <c r="C1467" s="11" t="s">
        <v>72</v>
      </c>
    </row>
    <row r="1468" spans="1:3">
      <c r="A1468" s="10">
        <v>1.5488900000000001</v>
      </c>
      <c r="B1468">
        <v>4.0999999999999996</v>
      </c>
      <c r="C1468" s="11" t="s">
        <v>72</v>
      </c>
    </row>
    <row r="1469" spans="1:3">
      <c r="A1469" s="10">
        <v>1.5491600000000001</v>
      </c>
      <c r="B1469">
        <v>4.24</v>
      </c>
      <c r="C1469" s="11" t="s">
        <v>72</v>
      </c>
    </row>
    <row r="1470" spans="1:3">
      <c r="A1470" s="10">
        <v>1.5498000000000001</v>
      </c>
      <c r="B1470">
        <v>4.32</v>
      </c>
      <c r="C1470" s="11" t="s">
        <v>72</v>
      </c>
    </row>
    <row r="1471" spans="1:3">
      <c r="A1471" s="10">
        <v>1.55253</v>
      </c>
      <c r="B1471">
        <v>4.0599999999999996</v>
      </c>
      <c r="C1471" s="11" t="s">
        <v>72</v>
      </c>
    </row>
    <row r="1472" spans="1:3">
      <c r="A1472" s="10">
        <v>1.55253</v>
      </c>
      <c r="B1472">
        <v>4.07</v>
      </c>
      <c r="C1472" s="11" t="s">
        <v>72</v>
      </c>
    </row>
    <row r="1473" spans="1:3">
      <c r="A1473" s="10">
        <v>1.55372</v>
      </c>
      <c r="B1473">
        <v>3.74</v>
      </c>
      <c r="C1473" s="11" t="s">
        <v>72</v>
      </c>
    </row>
    <row r="1474" spans="1:3">
      <c r="A1474" s="10">
        <v>1.55436</v>
      </c>
      <c r="B1474">
        <v>3.88</v>
      </c>
      <c r="C1474" s="11" t="s">
        <v>72</v>
      </c>
    </row>
    <row r="1475" spans="1:3">
      <c r="A1475" s="10">
        <v>1.556</v>
      </c>
      <c r="B1475">
        <v>3.56</v>
      </c>
      <c r="C1475" s="11" t="s">
        <v>72</v>
      </c>
    </row>
    <row r="1476" spans="1:3">
      <c r="A1476" s="10">
        <v>1.5561799999999999</v>
      </c>
      <c r="B1476">
        <v>3.86</v>
      </c>
      <c r="C1476" s="11" t="s">
        <v>72</v>
      </c>
    </row>
    <row r="1477" spans="1:3">
      <c r="A1477" s="10">
        <v>1.5570900000000001</v>
      </c>
      <c r="B1477">
        <v>4.12</v>
      </c>
      <c r="C1477" s="11" t="s">
        <v>72</v>
      </c>
    </row>
    <row r="1478" spans="1:3">
      <c r="A1478" s="10">
        <v>1.55982</v>
      </c>
      <c r="B1478">
        <v>3.73</v>
      </c>
      <c r="C1478" s="11" t="s">
        <v>72</v>
      </c>
    </row>
    <row r="1479" spans="1:3">
      <c r="A1479" s="10">
        <v>1.56019</v>
      </c>
      <c r="B1479">
        <v>3.54</v>
      </c>
      <c r="C1479" s="11" t="s">
        <v>72</v>
      </c>
    </row>
    <row r="1480" spans="1:3">
      <c r="A1480" s="10">
        <v>1.5616399999999999</v>
      </c>
      <c r="B1480">
        <v>3.38</v>
      </c>
      <c r="C1480" s="11" t="s">
        <v>72</v>
      </c>
    </row>
    <row r="1481" spans="1:3">
      <c r="A1481" s="10">
        <v>1.5628299999999999</v>
      </c>
      <c r="B1481">
        <v>3.72</v>
      </c>
      <c r="C1481" s="11" t="s">
        <v>72</v>
      </c>
    </row>
    <row r="1482" spans="1:3">
      <c r="A1482" s="10">
        <v>1.5634699999999999</v>
      </c>
      <c r="B1482">
        <v>3.8</v>
      </c>
      <c r="C1482" s="11" t="s">
        <v>72</v>
      </c>
    </row>
    <row r="1483" spans="1:3">
      <c r="A1483" s="10">
        <v>1.5643800000000001</v>
      </c>
      <c r="B1483">
        <v>3.78</v>
      </c>
      <c r="C1483" s="11" t="s">
        <v>72</v>
      </c>
    </row>
    <row r="1484" spans="1:3">
      <c r="A1484" s="10">
        <v>1.5662</v>
      </c>
      <c r="B1484">
        <v>3.67</v>
      </c>
      <c r="C1484" s="11" t="s">
        <v>72</v>
      </c>
    </row>
    <row r="1485" spans="1:3">
      <c r="A1485" s="10">
        <v>1.5670200000000001</v>
      </c>
      <c r="B1485">
        <v>4.08</v>
      </c>
      <c r="C1485" s="11" t="s">
        <v>72</v>
      </c>
    </row>
    <row r="1486" spans="1:3">
      <c r="A1486" s="10">
        <v>1.56711</v>
      </c>
      <c r="B1486">
        <v>3.83</v>
      </c>
      <c r="C1486" s="11" t="s">
        <v>72</v>
      </c>
    </row>
    <row r="1487" spans="1:3">
      <c r="A1487" s="10">
        <v>1.5696600000000001</v>
      </c>
      <c r="B1487">
        <v>3.69</v>
      </c>
      <c r="C1487" s="11" t="s">
        <v>72</v>
      </c>
    </row>
    <row r="1488" spans="1:3">
      <c r="A1488" s="10">
        <v>1.5698399999999999</v>
      </c>
      <c r="B1488">
        <v>3.61</v>
      </c>
      <c r="C1488" s="11" t="s">
        <v>72</v>
      </c>
    </row>
    <row r="1489" spans="1:3">
      <c r="A1489" s="10">
        <v>1.5707599999999999</v>
      </c>
      <c r="B1489">
        <v>3.84</v>
      </c>
      <c r="C1489" s="11" t="s">
        <v>72</v>
      </c>
    </row>
    <row r="1490" spans="1:3">
      <c r="A1490" s="10">
        <v>1.5723</v>
      </c>
      <c r="B1490">
        <v>3.74</v>
      </c>
      <c r="C1490" s="11" t="s">
        <v>72</v>
      </c>
    </row>
    <row r="1491" spans="1:3">
      <c r="A1491" s="10">
        <v>1.5744</v>
      </c>
      <c r="B1491">
        <v>3.88</v>
      </c>
      <c r="C1491" s="11" t="s">
        <v>72</v>
      </c>
    </row>
    <row r="1492" spans="1:3">
      <c r="A1492" s="10">
        <v>1.5744</v>
      </c>
      <c r="B1492">
        <v>4.2300000000000004</v>
      </c>
      <c r="C1492" s="11" t="s">
        <v>72</v>
      </c>
    </row>
    <row r="1493" spans="1:3">
      <c r="A1493" s="10">
        <v>1.57568</v>
      </c>
      <c r="B1493">
        <v>3.49</v>
      </c>
      <c r="C1493" s="11" t="s">
        <v>72</v>
      </c>
    </row>
    <row r="1494" spans="1:3">
      <c r="A1494" s="10">
        <v>1.5780400000000001</v>
      </c>
      <c r="B1494">
        <v>3.57</v>
      </c>
      <c r="C1494" s="11" t="s">
        <v>72</v>
      </c>
    </row>
    <row r="1495" spans="1:3">
      <c r="A1495" s="10">
        <v>1.5780400000000001</v>
      </c>
      <c r="B1495">
        <v>3.6</v>
      </c>
      <c r="C1495" s="11" t="s">
        <v>72</v>
      </c>
    </row>
    <row r="1496" spans="1:3">
      <c r="A1496" s="10">
        <v>1.5786800000000001</v>
      </c>
      <c r="B1496">
        <v>3.53</v>
      </c>
      <c r="C1496" s="11" t="s">
        <v>72</v>
      </c>
    </row>
    <row r="1497" spans="1:3">
      <c r="A1497" s="10">
        <v>1.5807800000000001</v>
      </c>
      <c r="B1497">
        <v>3.4</v>
      </c>
      <c r="C1497" s="11" t="s">
        <v>72</v>
      </c>
    </row>
    <row r="1498" spans="1:3">
      <c r="A1498" s="10">
        <v>1.58151</v>
      </c>
      <c r="B1498">
        <v>3.86</v>
      </c>
      <c r="C1498" s="11" t="s">
        <v>72</v>
      </c>
    </row>
    <row r="1499" spans="1:3">
      <c r="A1499" s="10">
        <v>1.58169</v>
      </c>
      <c r="B1499">
        <v>3.36</v>
      </c>
      <c r="C1499" s="11" t="s">
        <v>72</v>
      </c>
    </row>
    <row r="1500" spans="1:3">
      <c r="A1500" s="10">
        <v>1.58169</v>
      </c>
      <c r="B1500">
        <v>3.38</v>
      </c>
      <c r="C1500" s="11" t="s">
        <v>72</v>
      </c>
    </row>
    <row r="1501" spans="1:3">
      <c r="A1501" s="10">
        <v>1.5844199999999999</v>
      </c>
      <c r="B1501">
        <v>3.33</v>
      </c>
      <c r="C1501" s="11" t="s">
        <v>72</v>
      </c>
    </row>
    <row r="1502" spans="1:3">
      <c r="A1502" s="10">
        <v>1.5853299999999999</v>
      </c>
      <c r="B1502">
        <v>3.5</v>
      </c>
      <c r="C1502" s="11" t="s">
        <v>72</v>
      </c>
    </row>
    <row r="1503" spans="1:3">
      <c r="A1503" s="10">
        <v>1.5867899999999999</v>
      </c>
      <c r="B1503">
        <v>3.9</v>
      </c>
      <c r="C1503" s="11" t="s">
        <v>72</v>
      </c>
    </row>
    <row r="1504" spans="1:3">
      <c r="A1504" s="10">
        <v>1.5880700000000001</v>
      </c>
      <c r="B1504">
        <v>4.5599999999999996</v>
      </c>
      <c r="C1504" s="11" t="s">
        <v>72</v>
      </c>
    </row>
    <row r="1505" spans="1:3">
      <c r="A1505" s="10">
        <v>1.5889800000000001</v>
      </c>
      <c r="B1505">
        <v>3.73</v>
      </c>
      <c r="C1505" s="11" t="s">
        <v>72</v>
      </c>
    </row>
    <row r="1506" spans="1:3">
      <c r="A1506" s="10">
        <v>1.5892500000000001</v>
      </c>
      <c r="B1506">
        <v>3.79</v>
      </c>
      <c r="C1506" s="11" t="s">
        <v>72</v>
      </c>
    </row>
    <row r="1507" spans="1:3">
      <c r="A1507" s="10">
        <v>1.5920799999999999</v>
      </c>
      <c r="B1507">
        <v>4.07</v>
      </c>
      <c r="C1507" s="11" t="s">
        <v>72</v>
      </c>
    </row>
    <row r="1508" spans="1:3">
      <c r="A1508" s="10">
        <v>1.5926199999999999</v>
      </c>
      <c r="B1508">
        <v>3.83</v>
      </c>
      <c r="C1508" s="11" t="s">
        <v>72</v>
      </c>
    </row>
    <row r="1509" spans="1:3">
      <c r="A1509" s="10">
        <v>1.5935299999999999</v>
      </c>
      <c r="B1509">
        <v>3.67</v>
      </c>
      <c r="C1509" s="11" t="s">
        <v>72</v>
      </c>
    </row>
    <row r="1510" spans="1:3">
      <c r="A1510" s="10">
        <v>1.5945400000000001</v>
      </c>
      <c r="B1510">
        <v>3.84</v>
      </c>
      <c r="C1510" s="11" t="s">
        <v>72</v>
      </c>
    </row>
    <row r="1511" spans="1:3">
      <c r="A1511" s="10">
        <v>1.5953599999999999</v>
      </c>
      <c r="B1511">
        <v>3.62</v>
      </c>
      <c r="C1511" s="11" t="s">
        <v>72</v>
      </c>
    </row>
    <row r="1512" spans="1:3">
      <c r="A1512" s="10">
        <v>1.5962700000000001</v>
      </c>
      <c r="B1512">
        <v>3.75</v>
      </c>
      <c r="C1512" s="11" t="s">
        <v>72</v>
      </c>
    </row>
    <row r="1513" spans="1:3">
      <c r="A1513" s="10">
        <v>1.59718</v>
      </c>
      <c r="B1513">
        <v>4.13</v>
      </c>
      <c r="C1513" s="11" t="s">
        <v>72</v>
      </c>
    </row>
    <row r="1514" spans="1:3">
      <c r="A1514" s="10">
        <v>1.599</v>
      </c>
      <c r="B1514">
        <v>3.48</v>
      </c>
      <c r="C1514" s="11" t="s">
        <v>72</v>
      </c>
    </row>
    <row r="1515" spans="1:3">
      <c r="A1515" s="10">
        <v>1.5990899999999999</v>
      </c>
      <c r="B1515">
        <v>3.26</v>
      </c>
      <c r="C1515" s="11" t="s">
        <v>72</v>
      </c>
    </row>
    <row r="1516" spans="1:3">
      <c r="A1516" s="10">
        <v>1.5999099999999999</v>
      </c>
      <c r="B1516">
        <v>3.6</v>
      </c>
      <c r="C1516" s="11" t="s">
        <v>72</v>
      </c>
    </row>
    <row r="1517" spans="1:3">
      <c r="A1517" s="10">
        <v>1.6017300000000001</v>
      </c>
      <c r="B1517">
        <v>3.37</v>
      </c>
      <c r="C1517" s="11" t="s">
        <v>72</v>
      </c>
    </row>
    <row r="1518" spans="1:3">
      <c r="A1518" s="10">
        <v>1.6017300000000001</v>
      </c>
      <c r="B1518">
        <v>3.62</v>
      </c>
      <c r="C1518" s="11" t="s">
        <v>72</v>
      </c>
    </row>
    <row r="1519" spans="1:3">
      <c r="A1519" s="10">
        <v>1.6035600000000001</v>
      </c>
      <c r="B1519">
        <v>3.5</v>
      </c>
      <c r="C1519" s="11" t="s">
        <v>72</v>
      </c>
    </row>
    <row r="1520" spans="1:3">
      <c r="A1520" s="10">
        <v>1.6043799999999999</v>
      </c>
      <c r="B1520">
        <v>3.4</v>
      </c>
      <c r="C1520" s="11" t="s">
        <v>72</v>
      </c>
    </row>
    <row r="1521" spans="1:3">
      <c r="A1521" s="10">
        <v>1.60538</v>
      </c>
      <c r="B1521">
        <v>3.41</v>
      </c>
      <c r="C1521" s="11" t="s">
        <v>72</v>
      </c>
    </row>
    <row r="1522" spans="1:3">
      <c r="A1522" s="10">
        <v>1.60629</v>
      </c>
      <c r="B1522">
        <v>3.82</v>
      </c>
      <c r="C1522" s="11" t="s">
        <v>72</v>
      </c>
    </row>
    <row r="1523" spans="1:3">
      <c r="A1523" s="10">
        <v>1.6072</v>
      </c>
      <c r="B1523">
        <v>3.45</v>
      </c>
      <c r="C1523" s="11" t="s">
        <v>72</v>
      </c>
    </row>
    <row r="1524" spans="1:3">
      <c r="A1524" s="10">
        <v>1.6072</v>
      </c>
      <c r="B1524">
        <v>3.54</v>
      </c>
      <c r="C1524" s="11" t="s">
        <v>72</v>
      </c>
    </row>
    <row r="1525" spans="1:3">
      <c r="A1525" s="10">
        <v>1.6081099999999999</v>
      </c>
      <c r="B1525">
        <v>3.39</v>
      </c>
      <c r="C1525" s="11" t="s">
        <v>72</v>
      </c>
    </row>
    <row r="1526" spans="1:3">
      <c r="A1526" s="10">
        <v>1.6082000000000001</v>
      </c>
      <c r="B1526">
        <v>3.55</v>
      </c>
      <c r="C1526" s="11" t="s">
        <v>72</v>
      </c>
    </row>
    <row r="1527" spans="1:3">
      <c r="A1527" s="10">
        <v>1.6090199999999999</v>
      </c>
      <c r="B1527">
        <v>3.78</v>
      </c>
      <c r="C1527" s="11" t="s">
        <v>72</v>
      </c>
    </row>
    <row r="1528" spans="1:3">
      <c r="A1528" s="10">
        <v>1.6099300000000001</v>
      </c>
      <c r="B1528">
        <v>3.35</v>
      </c>
      <c r="C1528" s="11" t="s">
        <v>72</v>
      </c>
    </row>
    <row r="1529" spans="1:3">
      <c r="A1529" s="10">
        <v>1.61039</v>
      </c>
      <c r="B1529">
        <v>3.76</v>
      </c>
      <c r="C1529" s="11" t="s">
        <v>72</v>
      </c>
    </row>
    <row r="1530" spans="1:3">
      <c r="A1530" s="10">
        <v>1.61084</v>
      </c>
      <c r="B1530">
        <v>3.46</v>
      </c>
      <c r="C1530" s="11" t="s">
        <v>72</v>
      </c>
    </row>
    <row r="1531" spans="1:3">
      <c r="A1531" s="10">
        <v>1.6117600000000001</v>
      </c>
      <c r="B1531">
        <v>3.42</v>
      </c>
      <c r="C1531" s="11" t="s">
        <v>72</v>
      </c>
    </row>
    <row r="1532" spans="1:3">
      <c r="A1532" s="10">
        <v>1.61267</v>
      </c>
      <c r="B1532">
        <v>3.27</v>
      </c>
      <c r="C1532" s="11" t="s">
        <v>72</v>
      </c>
    </row>
    <row r="1533" spans="1:3">
      <c r="A1533" s="10">
        <v>1.61449</v>
      </c>
      <c r="B1533">
        <v>3.51</v>
      </c>
      <c r="C1533" s="11" t="s">
        <v>72</v>
      </c>
    </row>
    <row r="1534" spans="1:3">
      <c r="A1534" s="10">
        <v>1.61449</v>
      </c>
      <c r="B1534">
        <v>3.55</v>
      </c>
      <c r="C1534" s="11" t="s">
        <v>72</v>
      </c>
    </row>
    <row r="1535" spans="1:3">
      <c r="A1535" s="10">
        <v>1.61467</v>
      </c>
      <c r="B1535">
        <v>3.99</v>
      </c>
      <c r="C1535" s="11" t="s">
        <v>72</v>
      </c>
    </row>
    <row r="1536" spans="1:3">
      <c r="A1536" s="10">
        <v>1.6163099999999999</v>
      </c>
      <c r="B1536">
        <v>3.61</v>
      </c>
      <c r="C1536" s="11" t="s">
        <v>72</v>
      </c>
    </row>
    <row r="1537" spans="1:3">
      <c r="A1537" s="10">
        <v>1.6181300000000001</v>
      </c>
      <c r="B1537">
        <v>3.59</v>
      </c>
      <c r="C1537" s="11" t="s">
        <v>72</v>
      </c>
    </row>
    <row r="1538" spans="1:3">
      <c r="A1538" s="10">
        <v>1.6181300000000001</v>
      </c>
      <c r="B1538">
        <v>3.73</v>
      </c>
      <c r="C1538" s="11" t="s">
        <v>72</v>
      </c>
    </row>
    <row r="1539" spans="1:3">
      <c r="A1539" s="10">
        <v>1.6199600000000001</v>
      </c>
      <c r="B1539">
        <v>3.42</v>
      </c>
      <c r="C1539" s="11" t="s">
        <v>72</v>
      </c>
    </row>
    <row r="1540" spans="1:3">
      <c r="A1540" s="10">
        <v>1.62059</v>
      </c>
      <c r="B1540">
        <v>4</v>
      </c>
      <c r="C1540" s="11" t="s">
        <v>72</v>
      </c>
    </row>
    <row r="1541" spans="1:3">
      <c r="A1541" s="10">
        <v>1.62087</v>
      </c>
      <c r="B1541">
        <v>3.4</v>
      </c>
      <c r="C1541" s="11" t="s">
        <v>72</v>
      </c>
    </row>
    <row r="1542" spans="1:3">
      <c r="A1542" s="10">
        <v>1.62178</v>
      </c>
      <c r="B1542">
        <v>3.47</v>
      </c>
      <c r="C1542" s="11" t="s">
        <v>72</v>
      </c>
    </row>
    <row r="1543" spans="1:3">
      <c r="A1543" s="10">
        <v>1.62178</v>
      </c>
      <c r="B1543">
        <v>3.89</v>
      </c>
      <c r="C1543" s="11" t="s">
        <v>72</v>
      </c>
    </row>
    <row r="1544" spans="1:3">
      <c r="A1544" s="10">
        <v>1.62269</v>
      </c>
      <c r="B1544">
        <v>3.58</v>
      </c>
      <c r="C1544" s="11" t="s">
        <v>72</v>
      </c>
    </row>
    <row r="1545" spans="1:3">
      <c r="A1545" s="10">
        <v>1.62351</v>
      </c>
      <c r="B1545">
        <v>4.03</v>
      </c>
      <c r="C1545" s="11" t="s">
        <v>72</v>
      </c>
    </row>
    <row r="1546" spans="1:3">
      <c r="A1546" s="10">
        <v>1.6235999999999999</v>
      </c>
      <c r="B1546">
        <v>3.84</v>
      </c>
      <c r="C1546" s="11" t="s">
        <v>72</v>
      </c>
    </row>
    <row r="1547" spans="1:3">
      <c r="A1547" s="10">
        <v>1.6254200000000001</v>
      </c>
      <c r="B1547">
        <v>3.92</v>
      </c>
      <c r="C1547" s="11" t="s">
        <v>72</v>
      </c>
    </row>
    <row r="1548" spans="1:3">
      <c r="A1548" s="10">
        <v>1.6263300000000001</v>
      </c>
      <c r="B1548">
        <v>3.61</v>
      </c>
      <c r="C1548" s="11" t="s">
        <v>72</v>
      </c>
    </row>
    <row r="1549" spans="1:3">
      <c r="A1549" s="10">
        <v>1.6263300000000001</v>
      </c>
      <c r="B1549">
        <v>3.76</v>
      </c>
      <c r="C1549" s="11" t="s">
        <v>72</v>
      </c>
    </row>
    <row r="1550" spans="1:3">
      <c r="A1550" s="10">
        <v>1.62642</v>
      </c>
      <c r="B1550">
        <v>3.89</v>
      </c>
      <c r="C1550" s="11" t="s">
        <v>72</v>
      </c>
    </row>
    <row r="1551" spans="1:3">
      <c r="A1551" s="10">
        <v>1.62907</v>
      </c>
      <c r="B1551">
        <v>4.04</v>
      </c>
      <c r="C1551" s="11" t="s">
        <v>72</v>
      </c>
    </row>
    <row r="1552" spans="1:3">
      <c r="A1552" s="10">
        <v>1.62934</v>
      </c>
      <c r="B1552">
        <v>3.64</v>
      </c>
      <c r="C1552" s="11" t="s">
        <v>72</v>
      </c>
    </row>
    <row r="1553" spans="1:3">
      <c r="A1553" s="10">
        <v>1.62998</v>
      </c>
      <c r="B1553">
        <v>4.09</v>
      </c>
      <c r="C1553" s="11" t="s">
        <v>72</v>
      </c>
    </row>
    <row r="1554" spans="1:3">
      <c r="A1554" s="10">
        <v>1.62998</v>
      </c>
      <c r="B1554">
        <v>4.3499999999999996</v>
      </c>
      <c r="C1554" s="11" t="s">
        <v>72</v>
      </c>
    </row>
    <row r="1555" spans="1:3">
      <c r="A1555" s="10">
        <v>1.6327100000000001</v>
      </c>
      <c r="B1555">
        <v>4.09</v>
      </c>
      <c r="C1555" s="11" t="s">
        <v>72</v>
      </c>
    </row>
    <row r="1556" spans="1:3">
      <c r="A1556" s="10">
        <v>1.6327100000000001</v>
      </c>
      <c r="B1556">
        <v>4.09</v>
      </c>
      <c r="C1556" s="11" t="s">
        <v>72</v>
      </c>
    </row>
    <row r="1557" spans="1:3">
      <c r="A1557" s="10">
        <v>1.6336200000000001</v>
      </c>
      <c r="B1557">
        <v>3.32</v>
      </c>
      <c r="C1557" s="11" t="s">
        <v>72</v>
      </c>
    </row>
    <row r="1558" spans="1:3">
      <c r="A1558" s="10">
        <v>1.63517</v>
      </c>
      <c r="B1558">
        <v>3.46</v>
      </c>
      <c r="C1558" s="11" t="s">
        <v>72</v>
      </c>
    </row>
    <row r="1559" spans="1:3">
      <c r="A1559" s="10">
        <v>1.63544</v>
      </c>
      <c r="B1559">
        <v>4.0999999999999996</v>
      </c>
      <c r="C1559" s="11" t="s">
        <v>72</v>
      </c>
    </row>
    <row r="1560" spans="1:3">
      <c r="A1560" s="10">
        <v>1.63636</v>
      </c>
      <c r="B1560">
        <v>3.68</v>
      </c>
      <c r="C1560" s="11" t="s">
        <v>72</v>
      </c>
    </row>
    <row r="1561" spans="1:3">
      <c r="A1561" s="10">
        <v>1.63636</v>
      </c>
      <c r="B1561">
        <v>3.94</v>
      </c>
      <c r="C1561" s="11" t="s">
        <v>72</v>
      </c>
    </row>
    <row r="1562" spans="1:3">
      <c r="A1562" s="10">
        <v>1.63636</v>
      </c>
      <c r="B1562">
        <v>4.03</v>
      </c>
      <c r="C1562" s="11" t="s">
        <v>72</v>
      </c>
    </row>
    <row r="1563" spans="1:3">
      <c r="A1563" s="10">
        <v>1.63845</v>
      </c>
      <c r="B1563">
        <v>3.69</v>
      </c>
      <c r="C1563" s="11" t="s">
        <v>72</v>
      </c>
    </row>
    <row r="1564" spans="1:3">
      <c r="A1564" s="10">
        <v>1.6390899999999999</v>
      </c>
      <c r="B1564">
        <v>3.87</v>
      </c>
      <c r="C1564" s="11" t="s">
        <v>72</v>
      </c>
    </row>
    <row r="1565" spans="1:3">
      <c r="A1565" s="10">
        <v>1.6390899999999999</v>
      </c>
      <c r="B1565">
        <v>3.94</v>
      </c>
      <c r="C1565" s="19" t="s">
        <v>82</v>
      </c>
    </row>
    <row r="1566" spans="1:3">
      <c r="A1566" s="11">
        <v>1.64</v>
      </c>
      <c r="B1566" s="19">
        <v>-1.05</v>
      </c>
      <c r="C1566" s="30" t="s">
        <v>75</v>
      </c>
    </row>
    <row r="1567" spans="1:3">
      <c r="A1567" s="11">
        <v>1.64</v>
      </c>
      <c r="B1567" s="19">
        <v>1.61</v>
      </c>
      <c r="C1567" s="30" t="s">
        <v>83</v>
      </c>
    </row>
    <row r="1568" spans="1:3">
      <c r="A1568" s="11">
        <v>1.64</v>
      </c>
      <c r="B1568" s="19">
        <v>-0.36</v>
      </c>
      <c r="C1568" s="11" t="s">
        <v>72</v>
      </c>
    </row>
    <row r="1569" spans="1:3">
      <c r="A1569" s="10">
        <v>1.64</v>
      </c>
      <c r="B1569">
        <v>3.77</v>
      </c>
      <c r="C1569" s="11" t="s">
        <v>72</v>
      </c>
    </row>
    <row r="1570" spans="1:3">
      <c r="A1570" s="10">
        <v>1.6410800000000001</v>
      </c>
      <c r="B1570">
        <v>3.59</v>
      </c>
      <c r="C1570" s="11" t="s">
        <v>72</v>
      </c>
    </row>
    <row r="1571" spans="1:3">
      <c r="A1571" s="10">
        <v>1.6419600000000001</v>
      </c>
      <c r="B1571">
        <v>3.44</v>
      </c>
      <c r="C1571" s="11" t="s">
        <v>72</v>
      </c>
    </row>
    <row r="1572" spans="1:3">
      <c r="A1572" s="10">
        <v>1.6419600000000001</v>
      </c>
      <c r="B1572">
        <v>4.0999999999999996</v>
      </c>
      <c r="C1572" s="11" t="s">
        <v>72</v>
      </c>
    </row>
    <row r="1573" spans="1:3">
      <c r="A1573" s="10">
        <v>1.64391</v>
      </c>
      <c r="B1573">
        <v>3.6</v>
      </c>
      <c r="C1573" s="11" t="s">
        <v>72</v>
      </c>
    </row>
    <row r="1574" spans="1:3">
      <c r="A1574" s="10">
        <v>1.6442000000000001</v>
      </c>
      <c r="B1574">
        <v>3.46</v>
      </c>
      <c r="C1574" s="11" t="s">
        <v>72</v>
      </c>
    </row>
    <row r="1575" spans="1:3">
      <c r="A1575" s="10">
        <v>1.64489</v>
      </c>
      <c r="B1575">
        <v>3.9</v>
      </c>
      <c r="C1575" s="11" t="s">
        <v>72</v>
      </c>
    </row>
    <row r="1576" spans="1:3">
      <c r="A1576" s="10">
        <v>1.6458699999999999</v>
      </c>
      <c r="B1576">
        <v>3.74</v>
      </c>
      <c r="C1576" s="11" t="s">
        <v>72</v>
      </c>
    </row>
    <row r="1577" spans="1:3">
      <c r="A1577" s="10">
        <v>1.6468400000000001</v>
      </c>
      <c r="B1577">
        <v>3.9</v>
      </c>
      <c r="C1577" s="11" t="s">
        <v>72</v>
      </c>
    </row>
    <row r="1578" spans="1:3">
      <c r="A1578" s="10">
        <v>1.64733</v>
      </c>
      <c r="B1578">
        <v>3.58</v>
      </c>
      <c r="C1578" s="11" t="s">
        <v>72</v>
      </c>
    </row>
    <row r="1579" spans="1:3">
      <c r="A1579" s="10">
        <v>1.6478200000000001</v>
      </c>
      <c r="B1579">
        <v>3.52</v>
      </c>
      <c r="C1579" s="11" t="s">
        <v>72</v>
      </c>
    </row>
    <row r="1580" spans="1:3">
      <c r="A1580" s="10">
        <v>1.64978</v>
      </c>
      <c r="B1580">
        <v>3.87</v>
      </c>
      <c r="C1580" s="11" t="s">
        <v>72</v>
      </c>
    </row>
    <row r="1581" spans="1:3">
      <c r="A1581" s="10">
        <v>1.65046</v>
      </c>
      <c r="B1581">
        <v>3.45</v>
      </c>
      <c r="C1581" s="11" t="s">
        <v>72</v>
      </c>
    </row>
    <row r="1582" spans="1:3">
      <c r="A1582" s="10">
        <v>1.6517299999999999</v>
      </c>
      <c r="B1582">
        <v>3.5</v>
      </c>
      <c r="C1582" s="11" t="s">
        <v>72</v>
      </c>
    </row>
    <row r="1583" spans="1:3">
      <c r="A1583" s="10">
        <v>1.6527099999999999</v>
      </c>
      <c r="B1583">
        <v>3.44</v>
      </c>
      <c r="C1583" s="11" t="s">
        <v>72</v>
      </c>
    </row>
    <row r="1584" spans="1:3">
      <c r="A1584" s="10">
        <v>1.6527099999999999</v>
      </c>
      <c r="B1584">
        <v>3.69</v>
      </c>
      <c r="C1584" s="11" t="s">
        <v>72</v>
      </c>
    </row>
    <row r="1585" spans="1:3">
      <c r="A1585" s="10">
        <v>1.6536900000000001</v>
      </c>
      <c r="B1585">
        <v>3.66</v>
      </c>
      <c r="C1585" s="11" t="s">
        <v>72</v>
      </c>
    </row>
    <row r="1586" spans="1:3">
      <c r="A1586" s="10">
        <v>1.6546700000000001</v>
      </c>
      <c r="B1586">
        <v>3.52</v>
      </c>
      <c r="C1586" s="11" t="s">
        <v>72</v>
      </c>
    </row>
    <row r="1587" spans="1:3">
      <c r="A1587" s="10">
        <v>1.65564</v>
      </c>
      <c r="B1587">
        <v>3.54</v>
      </c>
      <c r="C1587" s="11" t="s">
        <v>72</v>
      </c>
    </row>
    <row r="1588" spans="1:3">
      <c r="A1588" s="10">
        <v>1.65682</v>
      </c>
      <c r="B1588">
        <v>4.32</v>
      </c>
      <c r="C1588" s="11" t="s">
        <v>72</v>
      </c>
    </row>
    <row r="1589" spans="1:3">
      <c r="A1589" s="10">
        <v>1.6576</v>
      </c>
      <c r="B1589">
        <v>3.6</v>
      </c>
      <c r="C1589" s="11" t="s">
        <v>72</v>
      </c>
    </row>
    <row r="1590" spans="1:3">
      <c r="A1590" s="10">
        <v>1.6595599999999999</v>
      </c>
      <c r="B1590">
        <v>3.5</v>
      </c>
      <c r="C1590" s="11" t="s">
        <v>72</v>
      </c>
    </row>
    <row r="1591" spans="1:3">
      <c r="A1591" s="10">
        <v>1.6595599999999999</v>
      </c>
      <c r="B1591">
        <v>3.67</v>
      </c>
      <c r="C1591" s="11" t="s">
        <v>72</v>
      </c>
    </row>
    <row r="1592" spans="1:3">
      <c r="A1592" s="10">
        <v>1.65995</v>
      </c>
      <c r="B1592">
        <v>3.87</v>
      </c>
      <c r="C1592" s="11" t="s">
        <v>72</v>
      </c>
    </row>
    <row r="1593" spans="1:3">
      <c r="A1593" s="10">
        <v>1.6605300000000001</v>
      </c>
      <c r="B1593">
        <v>3.38</v>
      </c>
      <c r="C1593" s="11" t="s">
        <v>72</v>
      </c>
    </row>
    <row r="1594" spans="1:3">
      <c r="A1594" s="10">
        <v>1.66249</v>
      </c>
      <c r="B1594">
        <v>3.59</v>
      </c>
      <c r="C1594" s="11" t="s">
        <v>72</v>
      </c>
    </row>
    <row r="1595" spans="1:3">
      <c r="A1595" s="10">
        <v>1.66347</v>
      </c>
      <c r="B1595">
        <v>3.47</v>
      </c>
      <c r="C1595" s="11" t="s">
        <v>72</v>
      </c>
    </row>
    <row r="1596" spans="1:3">
      <c r="A1596" s="10">
        <v>1.6645399999999999</v>
      </c>
      <c r="B1596">
        <v>3.6</v>
      </c>
      <c r="C1596" s="11" t="s">
        <v>72</v>
      </c>
    </row>
    <row r="1597" spans="1:3">
      <c r="A1597" s="10">
        <v>1.6654199999999999</v>
      </c>
      <c r="B1597">
        <v>3.64</v>
      </c>
      <c r="C1597" s="11" t="s">
        <v>72</v>
      </c>
    </row>
    <row r="1598" spans="1:3">
      <c r="A1598" s="10">
        <v>1.6661999999999999</v>
      </c>
      <c r="B1598">
        <v>3.62</v>
      </c>
      <c r="C1598" s="11" t="s">
        <v>72</v>
      </c>
    </row>
    <row r="1599" spans="1:3">
      <c r="A1599" s="10">
        <v>1.6664000000000001</v>
      </c>
      <c r="B1599">
        <v>3.68</v>
      </c>
      <c r="C1599" s="11" t="s">
        <v>72</v>
      </c>
    </row>
    <row r="1600" spans="1:3">
      <c r="A1600" s="10">
        <v>1.6673800000000001</v>
      </c>
      <c r="B1600">
        <v>3.64</v>
      </c>
      <c r="C1600" s="11" t="s">
        <v>72</v>
      </c>
    </row>
    <row r="1601" spans="1:3">
      <c r="A1601" s="10">
        <v>1.6683600000000001</v>
      </c>
      <c r="B1601">
        <v>3.53</v>
      </c>
      <c r="C1601" s="11" t="s">
        <v>72</v>
      </c>
    </row>
    <row r="1602" spans="1:3">
      <c r="A1602" s="10">
        <v>1.6697200000000001</v>
      </c>
      <c r="B1602">
        <v>3.63</v>
      </c>
      <c r="C1602" s="11" t="s">
        <v>72</v>
      </c>
    </row>
    <row r="1603" spans="1:3">
      <c r="A1603" s="10">
        <v>1.6712899999999999</v>
      </c>
      <c r="B1603">
        <v>3.92</v>
      </c>
      <c r="C1603" s="11" t="s">
        <v>72</v>
      </c>
    </row>
    <row r="1604" spans="1:3">
      <c r="A1604" s="10">
        <v>1.6722699999999999</v>
      </c>
      <c r="B1604">
        <v>3.56</v>
      </c>
      <c r="C1604" s="11" t="s">
        <v>72</v>
      </c>
    </row>
    <row r="1605" spans="1:3">
      <c r="A1605" s="10">
        <v>1.6724600000000001</v>
      </c>
      <c r="B1605">
        <v>3.46</v>
      </c>
      <c r="C1605" s="11" t="s">
        <v>72</v>
      </c>
    </row>
    <row r="1606" spans="1:3">
      <c r="A1606" s="10">
        <v>1.6732400000000001</v>
      </c>
      <c r="B1606">
        <v>3.71</v>
      </c>
      <c r="C1606" s="11" t="s">
        <v>72</v>
      </c>
    </row>
    <row r="1607" spans="1:3">
      <c r="A1607" s="10">
        <v>1.6752</v>
      </c>
      <c r="B1607">
        <v>3.6</v>
      </c>
      <c r="C1607" s="11" t="s">
        <v>72</v>
      </c>
    </row>
    <row r="1608" spans="1:3">
      <c r="A1608" s="10">
        <v>1.6752</v>
      </c>
      <c r="B1608">
        <v>4.09</v>
      </c>
      <c r="C1608" s="11" t="s">
        <v>72</v>
      </c>
    </row>
    <row r="1609" spans="1:3">
      <c r="A1609" s="10">
        <v>1.6755899999999999</v>
      </c>
      <c r="B1609">
        <v>3.58</v>
      </c>
      <c r="C1609" s="11" t="s">
        <v>72</v>
      </c>
    </row>
    <row r="1610" spans="1:3">
      <c r="A1610" s="10">
        <v>1.67618</v>
      </c>
      <c r="B1610">
        <v>3.38</v>
      </c>
      <c r="C1610" s="11" t="s">
        <v>72</v>
      </c>
    </row>
    <row r="1611" spans="1:3">
      <c r="A1611" s="10">
        <v>1.6781299999999999</v>
      </c>
      <c r="B1611">
        <v>3.74</v>
      </c>
      <c r="C1611" s="11" t="s">
        <v>72</v>
      </c>
    </row>
    <row r="1612" spans="1:3">
      <c r="A1612" s="10">
        <v>1.6781299999999999</v>
      </c>
      <c r="B1612">
        <v>3.97</v>
      </c>
      <c r="C1612" s="11" t="s">
        <v>72</v>
      </c>
    </row>
    <row r="1613" spans="1:3">
      <c r="A1613" s="10">
        <v>1.6791100000000001</v>
      </c>
      <c r="B1613">
        <v>3.88</v>
      </c>
      <c r="C1613" s="11" t="s">
        <v>72</v>
      </c>
    </row>
    <row r="1614" spans="1:3">
      <c r="A1614" s="10">
        <v>1.6791100000000001</v>
      </c>
      <c r="B1614">
        <v>4.16</v>
      </c>
      <c r="C1614" s="11" t="s">
        <v>72</v>
      </c>
    </row>
    <row r="1615" spans="1:3">
      <c r="A1615" s="10">
        <v>1.6800900000000001</v>
      </c>
      <c r="B1615">
        <v>4</v>
      </c>
      <c r="C1615" s="11" t="s">
        <v>72</v>
      </c>
    </row>
    <row r="1616" spans="1:3">
      <c r="A1616" s="10">
        <v>1.6818500000000001</v>
      </c>
      <c r="B1616">
        <v>3.58</v>
      </c>
      <c r="C1616" s="11" t="s">
        <v>72</v>
      </c>
    </row>
    <row r="1617" spans="1:3">
      <c r="A1617" s="10">
        <v>1.68204</v>
      </c>
      <c r="B1617">
        <v>3.73</v>
      </c>
      <c r="C1617" s="11" t="s">
        <v>72</v>
      </c>
    </row>
    <row r="1618" spans="1:3">
      <c r="A1618" s="10">
        <v>1.68204</v>
      </c>
      <c r="B1618">
        <v>3.99</v>
      </c>
      <c r="C1618" s="11" t="s">
        <v>72</v>
      </c>
    </row>
    <row r="1619" spans="1:3">
      <c r="A1619" s="10">
        <v>1.68302</v>
      </c>
      <c r="B1619">
        <v>4.1500000000000004</v>
      </c>
      <c r="C1619" s="11" t="s">
        <v>72</v>
      </c>
    </row>
    <row r="1620" spans="1:3">
      <c r="A1620" s="10">
        <v>1.6839999999999999</v>
      </c>
      <c r="B1620">
        <v>3.58</v>
      </c>
      <c r="C1620" s="11" t="s">
        <v>72</v>
      </c>
    </row>
    <row r="1621" spans="1:3">
      <c r="A1621" s="10">
        <v>1.68547</v>
      </c>
      <c r="B1621">
        <v>3.56</v>
      </c>
      <c r="C1621" s="11" t="s">
        <v>72</v>
      </c>
    </row>
    <row r="1622" spans="1:3">
      <c r="A1622" s="10">
        <v>1.6859599999999999</v>
      </c>
      <c r="B1622">
        <v>4.25</v>
      </c>
      <c r="C1622" s="11" t="s">
        <v>72</v>
      </c>
    </row>
    <row r="1623" spans="1:3">
      <c r="A1623" s="10">
        <v>1.68693</v>
      </c>
      <c r="B1623">
        <v>3.57</v>
      </c>
      <c r="C1623" s="11" t="s">
        <v>72</v>
      </c>
    </row>
    <row r="1624" spans="1:3">
      <c r="A1624" s="10">
        <v>1.68693</v>
      </c>
      <c r="B1624">
        <v>3.99</v>
      </c>
      <c r="C1624" s="11" t="s">
        <v>72</v>
      </c>
    </row>
    <row r="1625" spans="1:3">
      <c r="A1625" s="10">
        <v>1.68811</v>
      </c>
      <c r="B1625">
        <v>3.47</v>
      </c>
      <c r="C1625" s="11" t="s">
        <v>72</v>
      </c>
    </row>
    <row r="1626" spans="1:3">
      <c r="A1626" s="10">
        <v>1.68889</v>
      </c>
      <c r="B1626">
        <v>3.54</v>
      </c>
      <c r="C1626" s="11" t="s">
        <v>72</v>
      </c>
    </row>
    <row r="1627" spans="1:3">
      <c r="A1627" s="10">
        <v>1.6908399999999999</v>
      </c>
      <c r="B1627">
        <v>3.41</v>
      </c>
      <c r="C1627" s="11" t="s">
        <v>72</v>
      </c>
    </row>
    <row r="1628" spans="1:3">
      <c r="A1628" s="10">
        <v>1.6908399999999999</v>
      </c>
      <c r="B1628">
        <v>3.93</v>
      </c>
      <c r="C1628" s="11" t="s">
        <v>72</v>
      </c>
    </row>
    <row r="1629" spans="1:3">
      <c r="A1629" s="10">
        <v>1.6912400000000001</v>
      </c>
      <c r="B1629">
        <v>3.6</v>
      </c>
      <c r="C1629" s="11" t="s">
        <v>72</v>
      </c>
    </row>
    <row r="1630" spans="1:3">
      <c r="A1630" s="10">
        <v>1.6928000000000001</v>
      </c>
      <c r="B1630">
        <v>3.14</v>
      </c>
      <c r="C1630" s="11" t="s">
        <v>72</v>
      </c>
    </row>
    <row r="1631" spans="1:3">
      <c r="A1631" s="10">
        <v>1.6937800000000001</v>
      </c>
      <c r="B1631">
        <v>3.22</v>
      </c>
      <c r="C1631" s="11" t="s">
        <v>72</v>
      </c>
    </row>
    <row r="1632" spans="1:3">
      <c r="A1632" s="10">
        <v>1.69476</v>
      </c>
      <c r="B1632">
        <v>3.89</v>
      </c>
      <c r="C1632" s="11" t="s">
        <v>72</v>
      </c>
    </row>
    <row r="1633" spans="1:3">
      <c r="A1633" s="10">
        <v>1.69573</v>
      </c>
      <c r="B1633">
        <v>3.51</v>
      </c>
      <c r="C1633" s="11" t="s">
        <v>72</v>
      </c>
    </row>
    <row r="1634" spans="1:3">
      <c r="A1634" s="10">
        <v>1.6959299999999999</v>
      </c>
      <c r="B1634">
        <v>3.49</v>
      </c>
      <c r="C1634" s="11" t="s">
        <v>72</v>
      </c>
    </row>
    <row r="1635" spans="1:3">
      <c r="A1635" s="10">
        <v>1.6967099999999999</v>
      </c>
      <c r="B1635">
        <v>3.25</v>
      </c>
      <c r="C1635" s="11" t="s">
        <v>72</v>
      </c>
    </row>
    <row r="1636" spans="1:3">
      <c r="A1636" s="10">
        <v>1.6975899999999999</v>
      </c>
      <c r="B1636">
        <v>3.69</v>
      </c>
      <c r="C1636" s="11" t="s">
        <v>72</v>
      </c>
    </row>
    <row r="1637" spans="1:3">
      <c r="A1637" s="10">
        <v>1.6976899999999999</v>
      </c>
      <c r="B1637">
        <v>3.53</v>
      </c>
      <c r="C1637" s="11" t="s">
        <v>72</v>
      </c>
    </row>
    <row r="1638" spans="1:3">
      <c r="A1638" s="10">
        <v>1.6986699999999999</v>
      </c>
      <c r="B1638">
        <v>3.86</v>
      </c>
      <c r="C1638" s="11" t="s">
        <v>72</v>
      </c>
    </row>
    <row r="1639" spans="1:3">
      <c r="A1639" s="10">
        <v>1.69964</v>
      </c>
      <c r="B1639">
        <v>3.53</v>
      </c>
      <c r="C1639" s="11" t="s">
        <v>72</v>
      </c>
    </row>
    <row r="1640" spans="1:3">
      <c r="A1640" s="10">
        <v>1.69964</v>
      </c>
      <c r="B1640">
        <v>3.75</v>
      </c>
      <c r="C1640" s="11" t="s">
        <v>72</v>
      </c>
    </row>
    <row r="1641" spans="1:3">
      <c r="A1641" s="10">
        <v>1.70258</v>
      </c>
      <c r="B1641">
        <v>3.65</v>
      </c>
      <c r="C1641" s="11" t="s">
        <v>72</v>
      </c>
    </row>
    <row r="1642" spans="1:3">
      <c r="A1642" s="10">
        <v>1.70258</v>
      </c>
      <c r="B1642">
        <v>3.66</v>
      </c>
      <c r="C1642" s="11" t="s">
        <v>72</v>
      </c>
    </row>
    <row r="1643" spans="1:3">
      <c r="A1643" s="10">
        <v>1.70258</v>
      </c>
      <c r="B1643">
        <v>3.8</v>
      </c>
      <c r="C1643" s="11" t="s">
        <v>72</v>
      </c>
    </row>
    <row r="1644" spans="1:3">
      <c r="A1644" s="10">
        <v>1.7038500000000001</v>
      </c>
      <c r="B1644">
        <v>3.57</v>
      </c>
      <c r="C1644" s="11" t="s">
        <v>72</v>
      </c>
    </row>
    <row r="1645" spans="1:3">
      <c r="A1645" s="10">
        <v>1.7045300000000001</v>
      </c>
      <c r="B1645">
        <v>3.69</v>
      </c>
      <c r="C1645" s="11" t="s">
        <v>72</v>
      </c>
    </row>
    <row r="1646" spans="1:3">
      <c r="A1646" s="10">
        <v>1.7064900000000001</v>
      </c>
      <c r="B1646">
        <v>3.59</v>
      </c>
      <c r="C1646" s="11" t="s">
        <v>72</v>
      </c>
    </row>
    <row r="1647" spans="1:3">
      <c r="A1647" s="10">
        <v>1.7064900000000001</v>
      </c>
      <c r="B1647">
        <v>3.6</v>
      </c>
      <c r="C1647" s="11" t="s">
        <v>72</v>
      </c>
    </row>
    <row r="1648" spans="1:3">
      <c r="A1648" s="10">
        <v>1.7064900000000001</v>
      </c>
      <c r="B1648">
        <v>3.84</v>
      </c>
      <c r="C1648" s="11" t="s">
        <v>72</v>
      </c>
    </row>
    <row r="1649" spans="1:3">
      <c r="A1649" s="10">
        <v>1.7069799999999999</v>
      </c>
      <c r="B1649">
        <v>3.36</v>
      </c>
      <c r="C1649" s="11" t="s">
        <v>72</v>
      </c>
    </row>
    <row r="1650" spans="1:3">
      <c r="A1650" s="10">
        <v>1.70844</v>
      </c>
      <c r="B1650">
        <v>3.6</v>
      </c>
      <c r="C1650" s="11" t="s">
        <v>72</v>
      </c>
    </row>
    <row r="1651" spans="1:3">
      <c r="A1651" s="10">
        <v>1.7094199999999999</v>
      </c>
      <c r="B1651">
        <v>3.42</v>
      </c>
      <c r="C1651" s="11" t="s">
        <v>72</v>
      </c>
    </row>
    <row r="1652" spans="1:3">
      <c r="A1652" s="10">
        <v>1.7094199999999999</v>
      </c>
      <c r="B1652">
        <v>3.73</v>
      </c>
      <c r="C1652" s="11" t="s">
        <v>72</v>
      </c>
    </row>
    <row r="1653" spans="1:3">
      <c r="A1653" s="10">
        <v>1.71011</v>
      </c>
      <c r="B1653">
        <v>3.66</v>
      </c>
      <c r="C1653" s="11" t="s">
        <v>72</v>
      </c>
    </row>
    <row r="1654" spans="1:3">
      <c r="A1654" s="10">
        <v>1.7103999999999999</v>
      </c>
      <c r="B1654">
        <v>3.59</v>
      </c>
      <c r="C1654" s="11" t="s">
        <v>72</v>
      </c>
    </row>
    <row r="1655" spans="1:3">
      <c r="A1655" s="10">
        <v>1.7132400000000001</v>
      </c>
      <c r="B1655">
        <v>3.46</v>
      </c>
      <c r="C1655" s="11" t="s">
        <v>72</v>
      </c>
    </row>
    <row r="1656" spans="1:3">
      <c r="A1656" s="10">
        <v>1.71333</v>
      </c>
      <c r="B1656">
        <v>3.62</v>
      </c>
      <c r="C1656" s="11" t="s">
        <v>72</v>
      </c>
    </row>
    <row r="1657" spans="1:3">
      <c r="A1657" s="10">
        <v>1.71431</v>
      </c>
      <c r="B1657">
        <v>3.22</v>
      </c>
      <c r="C1657" s="11" t="s">
        <v>72</v>
      </c>
    </row>
    <row r="1658" spans="1:3">
      <c r="A1658" s="10">
        <v>1.71431</v>
      </c>
      <c r="B1658">
        <v>3.77</v>
      </c>
      <c r="C1658" s="11" t="s">
        <v>72</v>
      </c>
    </row>
    <row r="1659" spans="1:3">
      <c r="A1659" s="10">
        <v>1.71627</v>
      </c>
      <c r="B1659">
        <v>3.61</v>
      </c>
      <c r="C1659" s="11" t="s">
        <v>72</v>
      </c>
    </row>
    <row r="1660" spans="1:3">
      <c r="A1660" s="10">
        <v>1.7163600000000001</v>
      </c>
      <c r="B1660">
        <v>3.8</v>
      </c>
      <c r="C1660" s="11" t="s">
        <v>72</v>
      </c>
    </row>
    <row r="1661" spans="1:3">
      <c r="A1661" s="10">
        <v>1.7182200000000001</v>
      </c>
      <c r="B1661">
        <v>3.62</v>
      </c>
      <c r="C1661" s="11" t="s">
        <v>72</v>
      </c>
    </row>
    <row r="1662" spans="1:3">
      <c r="A1662" s="10">
        <v>1.7182200000000001</v>
      </c>
      <c r="B1662">
        <v>3.83</v>
      </c>
      <c r="C1662" s="11" t="s">
        <v>72</v>
      </c>
    </row>
    <row r="1663" spans="1:3">
      <c r="A1663" s="10">
        <v>1.71949</v>
      </c>
      <c r="B1663">
        <v>3.94</v>
      </c>
      <c r="C1663" s="11" t="s">
        <v>72</v>
      </c>
    </row>
    <row r="1664" spans="1:3">
      <c r="A1664" s="10">
        <v>1.72018</v>
      </c>
      <c r="B1664">
        <v>3.66</v>
      </c>
      <c r="C1664" s="11" t="s">
        <v>72</v>
      </c>
    </row>
    <row r="1665" spans="1:3">
      <c r="A1665" s="10">
        <v>1.72018</v>
      </c>
      <c r="B1665">
        <v>3.67</v>
      </c>
      <c r="C1665" s="11" t="s">
        <v>72</v>
      </c>
    </row>
    <row r="1666" spans="1:3">
      <c r="A1666" s="10">
        <v>1.7221299999999999</v>
      </c>
      <c r="B1666">
        <v>3.56</v>
      </c>
      <c r="C1666" s="11" t="s">
        <v>72</v>
      </c>
    </row>
    <row r="1667" spans="1:3">
      <c r="A1667" s="10">
        <v>1.7221299999999999</v>
      </c>
      <c r="B1667">
        <v>3.73</v>
      </c>
      <c r="C1667" s="11" t="s">
        <v>72</v>
      </c>
    </row>
    <row r="1668" spans="1:3">
      <c r="A1668" s="10">
        <v>1.72262</v>
      </c>
      <c r="B1668">
        <v>4.07</v>
      </c>
      <c r="C1668" s="11" t="s">
        <v>72</v>
      </c>
    </row>
    <row r="1669" spans="1:3">
      <c r="A1669" s="10">
        <v>1.7240899999999999</v>
      </c>
      <c r="B1669">
        <v>3.43</v>
      </c>
      <c r="C1669" s="11" t="s">
        <v>72</v>
      </c>
    </row>
    <row r="1670" spans="1:3">
      <c r="A1670" s="10">
        <v>1.72604</v>
      </c>
      <c r="B1670">
        <v>3.38</v>
      </c>
      <c r="C1670" s="11" t="s">
        <v>72</v>
      </c>
    </row>
    <row r="1671" spans="1:3">
      <c r="A1671" s="10">
        <v>1.72604</v>
      </c>
      <c r="B1671">
        <v>3.62</v>
      </c>
      <c r="C1671" s="11" t="s">
        <v>72</v>
      </c>
    </row>
    <row r="1672" spans="1:3">
      <c r="A1672" s="10">
        <v>1.72722</v>
      </c>
      <c r="B1672">
        <v>4.1399999999999997</v>
      </c>
      <c r="C1672" s="11" t="s">
        <v>72</v>
      </c>
    </row>
    <row r="1673" spans="1:3">
      <c r="A1673" s="10">
        <v>1.728</v>
      </c>
      <c r="B1673">
        <v>3</v>
      </c>
      <c r="C1673" s="11" t="s">
        <v>72</v>
      </c>
    </row>
    <row r="1674" spans="1:3">
      <c r="A1674" s="10">
        <v>1.728</v>
      </c>
      <c r="B1674">
        <v>3.36</v>
      </c>
      <c r="C1674" s="11" t="s">
        <v>72</v>
      </c>
    </row>
    <row r="1675" spans="1:3">
      <c r="A1675" s="10">
        <v>1.72888</v>
      </c>
      <c r="B1675">
        <v>3.93</v>
      </c>
      <c r="C1675" s="11" t="s">
        <v>72</v>
      </c>
    </row>
    <row r="1676" spans="1:3">
      <c r="A1676" s="10">
        <v>1.7299599999999999</v>
      </c>
      <c r="B1676">
        <v>3.22</v>
      </c>
      <c r="C1676" s="11" t="s">
        <v>72</v>
      </c>
    </row>
    <row r="1677" spans="1:3">
      <c r="A1677" s="10">
        <v>1.7299599999999999</v>
      </c>
      <c r="B1677">
        <v>3.51</v>
      </c>
      <c r="C1677" s="11" t="s">
        <v>72</v>
      </c>
    </row>
    <row r="1678" spans="1:3">
      <c r="A1678" s="10">
        <v>1.7299599999999999</v>
      </c>
      <c r="B1678">
        <v>3.57</v>
      </c>
      <c r="C1678" s="11" t="s">
        <v>72</v>
      </c>
    </row>
    <row r="1679" spans="1:3">
      <c r="A1679" s="10">
        <v>1.7319100000000001</v>
      </c>
      <c r="B1679">
        <v>3.21</v>
      </c>
      <c r="C1679" s="11" t="s">
        <v>72</v>
      </c>
    </row>
    <row r="1680" spans="1:3">
      <c r="A1680" s="10">
        <v>1.7319100000000001</v>
      </c>
      <c r="B1680">
        <v>3.47</v>
      </c>
      <c r="C1680" s="11" t="s">
        <v>72</v>
      </c>
    </row>
    <row r="1681" spans="1:3">
      <c r="A1681" s="10">
        <v>1.7324999999999999</v>
      </c>
      <c r="B1681">
        <v>4.16</v>
      </c>
      <c r="C1681" s="11" t="s">
        <v>72</v>
      </c>
    </row>
    <row r="1682" spans="1:3">
      <c r="A1682" s="10">
        <v>1.73387</v>
      </c>
      <c r="B1682">
        <v>3.47</v>
      </c>
      <c r="C1682" s="11" t="s">
        <v>72</v>
      </c>
    </row>
    <row r="1683" spans="1:3">
      <c r="A1683" s="10">
        <v>1.73387</v>
      </c>
      <c r="B1683">
        <v>3.54</v>
      </c>
      <c r="C1683" s="11" t="s">
        <v>72</v>
      </c>
    </row>
    <row r="1684" spans="1:3">
      <c r="A1684" s="10">
        <v>1.7348399999999999</v>
      </c>
      <c r="B1684">
        <v>3.16</v>
      </c>
      <c r="C1684" s="11" t="s">
        <v>72</v>
      </c>
    </row>
    <row r="1685" spans="1:3">
      <c r="A1685" s="10">
        <v>1.7358199999999999</v>
      </c>
      <c r="B1685">
        <v>3.52</v>
      </c>
      <c r="C1685" s="11" t="s">
        <v>72</v>
      </c>
    </row>
    <row r="1686" spans="1:3">
      <c r="A1686" s="10">
        <v>1.7377800000000001</v>
      </c>
      <c r="B1686">
        <v>3.49</v>
      </c>
      <c r="C1686" s="11" t="s">
        <v>72</v>
      </c>
    </row>
    <row r="1687" spans="1:3">
      <c r="A1687" s="10">
        <v>1.7377800000000001</v>
      </c>
      <c r="B1687">
        <v>3.54</v>
      </c>
      <c r="C1687" s="11" t="s">
        <v>72</v>
      </c>
    </row>
    <row r="1688" spans="1:3">
      <c r="A1688" s="10">
        <v>1.7383599999999999</v>
      </c>
      <c r="B1688">
        <v>3.93</v>
      </c>
      <c r="C1688" s="11" t="s">
        <v>72</v>
      </c>
    </row>
    <row r="1689" spans="1:3">
      <c r="A1689" s="10">
        <v>1.7387600000000001</v>
      </c>
      <c r="B1689">
        <v>3.68</v>
      </c>
      <c r="C1689" s="11" t="s">
        <v>72</v>
      </c>
    </row>
    <row r="1690" spans="1:3">
      <c r="A1690" s="10">
        <v>1.73973</v>
      </c>
      <c r="B1690">
        <v>3.75</v>
      </c>
      <c r="C1690" s="11" t="s">
        <v>72</v>
      </c>
    </row>
    <row r="1691" spans="1:3">
      <c r="A1691" s="10">
        <v>1.74149</v>
      </c>
      <c r="B1691">
        <v>3.97</v>
      </c>
      <c r="C1691" s="11" t="s">
        <v>72</v>
      </c>
    </row>
    <row r="1692" spans="1:3">
      <c r="A1692" s="10">
        <v>1.74169</v>
      </c>
      <c r="B1692">
        <v>3.54</v>
      </c>
      <c r="C1692" s="11" t="s">
        <v>72</v>
      </c>
    </row>
    <row r="1693" spans="1:3">
      <c r="A1693" s="10">
        <v>1.74169</v>
      </c>
      <c r="B1693">
        <v>3.95</v>
      </c>
      <c r="C1693" s="11" t="s">
        <v>72</v>
      </c>
    </row>
    <row r="1694" spans="1:3">
      <c r="A1694" s="10">
        <v>1.7436400000000001</v>
      </c>
      <c r="B1694">
        <v>3.67</v>
      </c>
      <c r="C1694" s="11" t="s">
        <v>72</v>
      </c>
    </row>
    <row r="1695" spans="1:3">
      <c r="A1695" s="10">
        <v>1.7436400000000001</v>
      </c>
      <c r="B1695">
        <v>3.77</v>
      </c>
      <c r="C1695" s="11" t="s">
        <v>72</v>
      </c>
    </row>
    <row r="1696" spans="1:3">
      <c r="A1696" s="10">
        <v>1.7446200000000001</v>
      </c>
      <c r="B1696">
        <v>3.77</v>
      </c>
      <c r="C1696" s="11" t="s">
        <v>72</v>
      </c>
    </row>
    <row r="1697" spans="1:3">
      <c r="A1697" s="10">
        <v>1.7456</v>
      </c>
      <c r="B1697">
        <v>3.72</v>
      </c>
      <c r="C1697" s="11" t="s">
        <v>72</v>
      </c>
    </row>
    <row r="1698" spans="1:3">
      <c r="A1698" s="10">
        <v>1.7456</v>
      </c>
      <c r="B1698">
        <v>3.82</v>
      </c>
      <c r="C1698" s="11" t="s">
        <v>72</v>
      </c>
    </row>
    <row r="1699" spans="1:3">
      <c r="A1699" s="10">
        <v>1.7456</v>
      </c>
      <c r="B1699">
        <v>4.07</v>
      </c>
      <c r="C1699" s="11" t="s">
        <v>72</v>
      </c>
    </row>
    <row r="1700" spans="1:3">
      <c r="A1700" s="10">
        <v>1.7457</v>
      </c>
      <c r="B1700">
        <v>3.69</v>
      </c>
      <c r="C1700" s="11" t="s">
        <v>72</v>
      </c>
    </row>
    <row r="1701" spans="1:3">
      <c r="A1701" s="10">
        <v>1.74756</v>
      </c>
      <c r="B1701">
        <v>4.0999999999999996</v>
      </c>
      <c r="C1701" s="11" t="s">
        <v>72</v>
      </c>
    </row>
    <row r="1702" spans="1:3">
      <c r="A1702" s="10">
        <v>1.7477499999999999</v>
      </c>
      <c r="B1702">
        <v>3.78</v>
      </c>
      <c r="C1702" s="11" t="s">
        <v>72</v>
      </c>
    </row>
    <row r="1703" spans="1:3">
      <c r="A1703" s="10">
        <v>1.7495099999999999</v>
      </c>
      <c r="B1703">
        <v>3.95</v>
      </c>
      <c r="C1703" s="11" t="s">
        <v>72</v>
      </c>
    </row>
    <row r="1704" spans="1:3">
      <c r="A1704" s="10">
        <v>1.7495099999999999</v>
      </c>
      <c r="B1704">
        <v>4.01</v>
      </c>
      <c r="C1704" s="11" t="s">
        <v>72</v>
      </c>
    </row>
    <row r="1705" spans="1:3">
      <c r="A1705" s="10">
        <v>1.7495099999999999</v>
      </c>
      <c r="B1705">
        <v>4.07</v>
      </c>
      <c r="C1705" s="11" t="s">
        <v>72</v>
      </c>
    </row>
    <row r="1706" spans="1:3">
      <c r="A1706" s="10">
        <v>1.75088</v>
      </c>
      <c r="B1706">
        <v>3.61</v>
      </c>
      <c r="C1706" s="11" t="s">
        <v>72</v>
      </c>
    </row>
    <row r="1707" spans="1:3">
      <c r="A1707" s="10">
        <v>1.7514700000000001</v>
      </c>
      <c r="B1707">
        <v>4.2</v>
      </c>
      <c r="C1707" s="11" t="s">
        <v>72</v>
      </c>
    </row>
    <row r="1708" spans="1:3">
      <c r="A1708" s="10">
        <v>1.75244</v>
      </c>
      <c r="B1708">
        <v>4.0999999999999996</v>
      </c>
      <c r="C1708" s="11" t="s">
        <v>72</v>
      </c>
    </row>
    <row r="1709" spans="1:3">
      <c r="A1709" s="10">
        <v>1.75342</v>
      </c>
      <c r="B1709">
        <v>4.17</v>
      </c>
      <c r="C1709" s="11" t="s">
        <v>72</v>
      </c>
    </row>
    <row r="1710" spans="1:3">
      <c r="A1710" s="10">
        <v>1.75342</v>
      </c>
      <c r="B1710">
        <v>4.3099999999999996</v>
      </c>
      <c r="C1710" s="11" t="s">
        <v>72</v>
      </c>
    </row>
    <row r="1711" spans="1:3">
      <c r="A1711" s="10">
        <v>1.75362</v>
      </c>
      <c r="B1711">
        <v>3.57</v>
      </c>
      <c r="C1711" s="11" t="s">
        <v>72</v>
      </c>
    </row>
    <row r="1712" spans="1:3">
      <c r="A1712" s="10">
        <v>1.7553799999999999</v>
      </c>
      <c r="B1712">
        <v>3.9</v>
      </c>
      <c r="C1712" s="11" t="s">
        <v>72</v>
      </c>
    </row>
    <row r="1713" spans="1:3">
      <c r="A1713" s="10">
        <v>1.7553799999999999</v>
      </c>
      <c r="B1713">
        <v>4.07</v>
      </c>
      <c r="C1713" s="11" t="s">
        <v>72</v>
      </c>
    </row>
    <row r="1714" spans="1:3">
      <c r="A1714" s="10">
        <v>1.7573300000000001</v>
      </c>
      <c r="B1714">
        <v>3.83</v>
      </c>
      <c r="C1714" s="11" t="s">
        <v>72</v>
      </c>
    </row>
    <row r="1715" spans="1:3">
      <c r="A1715" s="10">
        <v>1.7573300000000001</v>
      </c>
      <c r="B1715">
        <v>3.9</v>
      </c>
      <c r="C1715" s="11" t="s">
        <v>72</v>
      </c>
    </row>
    <row r="1716" spans="1:3">
      <c r="A1716" s="10">
        <v>1.7573300000000001</v>
      </c>
      <c r="B1716">
        <v>4.08</v>
      </c>
      <c r="C1716" s="11" t="s">
        <v>72</v>
      </c>
    </row>
    <row r="1717" spans="1:3">
      <c r="A1717" s="10">
        <v>1.7585999999999999</v>
      </c>
      <c r="B1717">
        <v>3.34</v>
      </c>
      <c r="C1717" s="11" t="s">
        <v>72</v>
      </c>
    </row>
    <row r="1718" spans="1:3">
      <c r="A1718" s="10">
        <v>1.75929</v>
      </c>
      <c r="B1718">
        <v>3.84</v>
      </c>
      <c r="C1718" s="11" t="s">
        <v>72</v>
      </c>
    </row>
    <row r="1719" spans="1:3">
      <c r="A1719" s="10">
        <v>1.76027</v>
      </c>
      <c r="B1719">
        <v>3.46</v>
      </c>
      <c r="C1719" s="11" t="s">
        <v>72</v>
      </c>
    </row>
    <row r="1720" spans="1:3">
      <c r="A1720" s="10">
        <v>1.76027</v>
      </c>
      <c r="B1720">
        <v>3.84</v>
      </c>
      <c r="C1720" s="11" t="s">
        <v>72</v>
      </c>
    </row>
    <row r="1721" spans="1:3">
      <c r="A1721" s="10">
        <v>1.7612399999999999</v>
      </c>
      <c r="B1721">
        <v>3.86</v>
      </c>
      <c r="C1721" s="11" t="s">
        <v>72</v>
      </c>
    </row>
    <row r="1722" spans="1:3">
      <c r="A1722" s="10">
        <v>1.7612399999999999</v>
      </c>
      <c r="B1722">
        <v>3.95</v>
      </c>
      <c r="C1722" s="11" t="s">
        <v>72</v>
      </c>
    </row>
    <row r="1723" spans="1:3">
      <c r="A1723" s="10">
        <v>1.7622199999999999</v>
      </c>
      <c r="B1723">
        <v>3.63</v>
      </c>
      <c r="C1723" s="11" t="s">
        <v>72</v>
      </c>
    </row>
    <row r="1724" spans="1:3">
      <c r="A1724" s="10">
        <v>1.7632000000000001</v>
      </c>
      <c r="B1724">
        <v>3.94</v>
      </c>
      <c r="C1724" s="11" t="s">
        <v>72</v>
      </c>
    </row>
    <row r="1725" spans="1:3">
      <c r="A1725" s="10">
        <v>1.7638799999999999</v>
      </c>
      <c r="B1725">
        <v>3.29</v>
      </c>
      <c r="C1725" s="11" t="s">
        <v>72</v>
      </c>
    </row>
    <row r="1726" spans="1:3">
      <c r="A1726" s="10">
        <v>1.7651600000000001</v>
      </c>
      <c r="B1726">
        <v>3.85</v>
      </c>
      <c r="C1726" s="11" t="s">
        <v>72</v>
      </c>
    </row>
    <row r="1727" spans="1:3">
      <c r="A1727" s="10">
        <v>1.7651600000000001</v>
      </c>
      <c r="B1727">
        <v>3.85</v>
      </c>
      <c r="C1727" s="11" t="s">
        <v>72</v>
      </c>
    </row>
    <row r="1728" spans="1:3">
      <c r="A1728" s="10">
        <v>1.76613</v>
      </c>
      <c r="B1728">
        <v>3.38</v>
      </c>
      <c r="C1728" s="11" t="s">
        <v>72</v>
      </c>
    </row>
    <row r="1729" spans="1:3">
      <c r="A1729" s="10">
        <v>1.76613</v>
      </c>
      <c r="B1729">
        <v>3.64</v>
      </c>
      <c r="C1729" s="11" t="s">
        <v>72</v>
      </c>
    </row>
    <row r="1730" spans="1:3">
      <c r="A1730" s="10">
        <v>1.7680899999999999</v>
      </c>
      <c r="B1730">
        <v>3.49</v>
      </c>
      <c r="C1730" s="11" t="s">
        <v>72</v>
      </c>
    </row>
    <row r="1731" spans="1:3">
      <c r="A1731" s="10">
        <v>1.7690699999999999</v>
      </c>
      <c r="B1731">
        <v>3.77</v>
      </c>
      <c r="C1731" s="11" t="s">
        <v>72</v>
      </c>
    </row>
    <row r="1732" spans="1:3">
      <c r="A1732" s="10">
        <v>1.7690699999999999</v>
      </c>
      <c r="B1732">
        <v>3.82</v>
      </c>
      <c r="C1732" s="11" t="s">
        <v>72</v>
      </c>
    </row>
    <row r="1733" spans="1:3">
      <c r="A1733" s="10">
        <v>1.7696499999999999</v>
      </c>
      <c r="B1733">
        <v>4.04</v>
      </c>
      <c r="C1733" s="11" t="s">
        <v>72</v>
      </c>
    </row>
    <row r="1734" spans="1:3">
      <c r="A1734" s="10">
        <v>1.7700400000000001</v>
      </c>
      <c r="B1734">
        <v>3.44</v>
      </c>
      <c r="C1734" s="11" t="s">
        <v>72</v>
      </c>
    </row>
    <row r="1735" spans="1:3">
      <c r="A1735" s="10">
        <v>1.772</v>
      </c>
      <c r="B1735">
        <v>3.55</v>
      </c>
      <c r="C1735" s="11" t="s">
        <v>72</v>
      </c>
    </row>
    <row r="1736" spans="1:3">
      <c r="A1736" s="10">
        <v>1.77288</v>
      </c>
      <c r="B1736">
        <v>4.13</v>
      </c>
      <c r="C1736" s="11" t="s">
        <v>72</v>
      </c>
    </row>
    <row r="1737" spans="1:3">
      <c r="A1737" s="10">
        <v>1.77298</v>
      </c>
      <c r="B1737">
        <v>3.47</v>
      </c>
      <c r="C1737" s="11" t="s">
        <v>72</v>
      </c>
    </row>
    <row r="1738" spans="1:3">
      <c r="A1738" s="10">
        <v>1.77298</v>
      </c>
      <c r="B1738">
        <v>3.78</v>
      </c>
      <c r="C1738" s="11" t="s">
        <v>72</v>
      </c>
    </row>
    <row r="1739" spans="1:3">
      <c r="A1739" s="10">
        <v>1.77396</v>
      </c>
      <c r="B1739">
        <v>3.65</v>
      </c>
      <c r="C1739" s="11" t="s">
        <v>72</v>
      </c>
    </row>
    <row r="1740" spans="1:3">
      <c r="A1740" s="10">
        <v>1.7759100000000001</v>
      </c>
      <c r="B1740">
        <v>3.37</v>
      </c>
      <c r="C1740" s="11" t="s">
        <v>72</v>
      </c>
    </row>
    <row r="1741" spans="1:3">
      <c r="A1741" s="10">
        <v>1.7759100000000001</v>
      </c>
      <c r="B1741">
        <v>3.54</v>
      </c>
      <c r="C1741" s="11" t="s">
        <v>72</v>
      </c>
    </row>
    <row r="1742" spans="1:3">
      <c r="A1742" s="10">
        <v>1.7760100000000001</v>
      </c>
      <c r="B1742">
        <v>3.91</v>
      </c>
      <c r="C1742" s="11" t="s">
        <v>72</v>
      </c>
    </row>
    <row r="1743" spans="1:3">
      <c r="A1743" s="10">
        <v>1.7768900000000001</v>
      </c>
      <c r="B1743">
        <v>3.77</v>
      </c>
      <c r="C1743" s="11" t="s">
        <v>72</v>
      </c>
    </row>
    <row r="1744" spans="1:3">
      <c r="A1744" s="10">
        <v>1.77884</v>
      </c>
      <c r="B1744">
        <v>3.29</v>
      </c>
      <c r="C1744" s="11" t="s">
        <v>72</v>
      </c>
    </row>
    <row r="1745" spans="1:3">
      <c r="A1745" s="10">
        <v>1.77884</v>
      </c>
      <c r="B1745">
        <v>3.65</v>
      </c>
      <c r="C1745" s="11" t="s">
        <v>72</v>
      </c>
    </row>
    <row r="1746" spans="1:3">
      <c r="A1746" s="10">
        <v>1.7791399999999999</v>
      </c>
      <c r="B1746">
        <v>4.13</v>
      </c>
      <c r="C1746" s="11" t="s">
        <v>72</v>
      </c>
    </row>
    <row r="1747" spans="1:3">
      <c r="A1747" s="10">
        <v>1.7807999999999999</v>
      </c>
      <c r="B1747">
        <v>3.27</v>
      </c>
      <c r="C1747" s="11" t="s">
        <v>72</v>
      </c>
    </row>
    <row r="1748" spans="1:3">
      <c r="A1748" s="10">
        <v>1.7807999999999999</v>
      </c>
      <c r="B1748">
        <v>3.53</v>
      </c>
      <c r="C1748" s="11" t="s">
        <v>72</v>
      </c>
    </row>
    <row r="1749" spans="1:3">
      <c r="A1749" s="10">
        <v>1.7807999999999999</v>
      </c>
      <c r="B1749">
        <v>3.57</v>
      </c>
      <c r="C1749" s="11" t="s">
        <v>72</v>
      </c>
    </row>
    <row r="1750" spans="1:3">
      <c r="A1750" s="10">
        <v>1.78227</v>
      </c>
      <c r="B1750">
        <v>3.61</v>
      </c>
      <c r="C1750" s="11" t="s">
        <v>72</v>
      </c>
    </row>
    <row r="1751" spans="1:3">
      <c r="A1751" s="10">
        <v>1.7827599999999999</v>
      </c>
      <c r="B1751">
        <v>3.52</v>
      </c>
      <c r="C1751" s="11" t="s">
        <v>72</v>
      </c>
    </row>
    <row r="1752" spans="1:3">
      <c r="A1752" s="10">
        <v>1.7827599999999999</v>
      </c>
      <c r="B1752">
        <v>3.82</v>
      </c>
      <c r="C1752" s="11" t="s">
        <v>72</v>
      </c>
    </row>
    <row r="1753" spans="1:3">
      <c r="A1753" s="10">
        <v>1.78471</v>
      </c>
      <c r="B1753">
        <v>3.52</v>
      </c>
      <c r="C1753" s="11" t="s">
        <v>72</v>
      </c>
    </row>
    <row r="1754" spans="1:3">
      <c r="A1754" s="10">
        <v>1.78471</v>
      </c>
      <c r="B1754">
        <v>3.54</v>
      </c>
      <c r="C1754" s="11" t="s">
        <v>72</v>
      </c>
    </row>
    <row r="1755" spans="1:3">
      <c r="A1755" s="10">
        <v>1.7854000000000001</v>
      </c>
      <c r="B1755">
        <v>3.95</v>
      </c>
      <c r="C1755" s="11" t="s">
        <v>72</v>
      </c>
    </row>
    <row r="1756" spans="1:3">
      <c r="A1756" s="10">
        <v>1.7876399999999999</v>
      </c>
      <c r="B1756">
        <v>3.97</v>
      </c>
      <c r="C1756" s="11" t="s">
        <v>72</v>
      </c>
    </row>
    <row r="1757" spans="1:3">
      <c r="A1757" s="10">
        <v>1.7886200000000001</v>
      </c>
      <c r="B1757">
        <v>3.6</v>
      </c>
      <c r="C1757" s="11" t="s">
        <v>72</v>
      </c>
    </row>
    <row r="1758" spans="1:3">
      <c r="A1758" s="10">
        <v>1.7886200000000001</v>
      </c>
      <c r="B1758">
        <v>3.81</v>
      </c>
      <c r="C1758" s="11" t="s">
        <v>72</v>
      </c>
    </row>
    <row r="1759" spans="1:3">
      <c r="A1759" s="10">
        <v>1.7896000000000001</v>
      </c>
      <c r="B1759">
        <v>3.81</v>
      </c>
      <c r="C1759" s="11" t="s">
        <v>72</v>
      </c>
    </row>
    <row r="1760" spans="1:3">
      <c r="A1760" s="10">
        <v>1.7896000000000001</v>
      </c>
      <c r="B1760">
        <v>3.88</v>
      </c>
      <c r="C1760" s="11" t="s">
        <v>72</v>
      </c>
    </row>
    <row r="1761" spans="1:3">
      <c r="A1761" s="10">
        <v>1.7905800000000001</v>
      </c>
      <c r="B1761">
        <v>3.9</v>
      </c>
      <c r="C1761" s="11" t="s">
        <v>72</v>
      </c>
    </row>
    <row r="1762" spans="1:3">
      <c r="A1762" s="10">
        <v>1.79156</v>
      </c>
      <c r="B1762">
        <v>3.95</v>
      </c>
      <c r="C1762" s="11" t="s">
        <v>72</v>
      </c>
    </row>
    <row r="1763" spans="1:3">
      <c r="A1763" s="10">
        <v>1.79165</v>
      </c>
      <c r="B1763">
        <v>3.36</v>
      </c>
      <c r="C1763" s="11" t="s">
        <v>72</v>
      </c>
    </row>
    <row r="1764" spans="1:3">
      <c r="A1764" s="10">
        <v>1.79253</v>
      </c>
      <c r="B1764">
        <v>3.97</v>
      </c>
      <c r="C1764" s="11" t="s">
        <v>72</v>
      </c>
    </row>
    <row r="1765" spans="1:3">
      <c r="A1765" s="10">
        <v>1.7935099999999999</v>
      </c>
      <c r="B1765">
        <v>3.98</v>
      </c>
      <c r="C1765" s="11" t="s">
        <v>72</v>
      </c>
    </row>
    <row r="1766" spans="1:3">
      <c r="A1766" s="10">
        <v>1.7944899999999999</v>
      </c>
      <c r="B1766">
        <v>3.89</v>
      </c>
      <c r="C1766" s="11" t="s">
        <v>72</v>
      </c>
    </row>
    <row r="1767" spans="1:3">
      <c r="A1767" s="10">
        <v>1.79478</v>
      </c>
      <c r="B1767">
        <v>3.22</v>
      </c>
      <c r="C1767" s="11" t="s">
        <v>72</v>
      </c>
    </row>
    <row r="1768" spans="1:3">
      <c r="A1768" s="10">
        <v>1.7954699999999999</v>
      </c>
      <c r="B1768">
        <v>3.85</v>
      </c>
      <c r="C1768" s="11" t="s">
        <v>72</v>
      </c>
    </row>
    <row r="1769" spans="1:3">
      <c r="A1769" s="10">
        <v>1.79644</v>
      </c>
      <c r="B1769">
        <v>3.97</v>
      </c>
      <c r="C1769" s="11" t="s">
        <v>72</v>
      </c>
    </row>
    <row r="1770" spans="1:3">
      <c r="A1770" s="10">
        <v>1.79742</v>
      </c>
      <c r="B1770">
        <v>3.88</v>
      </c>
      <c r="C1770" s="11" t="s">
        <v>72</v>
      </c>
    </row>
    <row r="1771" spans="1:3">
      <c r="A1771" s="10">
        <v>1.7979099999999999</v>
      </c>
      <c r="B1771">
        <v>3.68</v>
      </c>
      <c r="C1771" s="11" t="s">
        <v>72</v>
      </c>
    </row>
    <row r="1772" spans="1:3">
      <c r="A1772" s="10">
        <v>1.7984</v>
      </c>
      <c r="B1772">
        <v>3.64</v>
      </c>
      <c r="C1772" s="11" t="s">
        <v>72</v>
      </c>
    </row>
    <row r="1773" spans="1:3">
      <c r="A1773" s="10">
        <v>1.7984</v>
      </c>
      <c r="B1773">
        <v>3.89</v>
      </c>
      <c r="C1773" s="11" t="s">
        <v>72</v>
      </c>
    </row>
    <row r="1774" spans="1:3">
      <c r="A1774" s="10">
        <v>1.7997700000000001</v>
      </c>
      <c r="B1774">
        <v>3.46</v>
      </c>
      <c r="C1774" s="11" t="s">
        <v>72</v>
      </c>
    </row>
    <row r="1775" spans="1:3">
      <c r="A1775" s="10">
        <v>1.80036</v>
      </c>
      <c r="B1775">
        <v>3.78</v>
      </c>
      <c r="C1775" s="11" t="s">
        <v>72</v>
      </c>
    </row>
    <row r="1776" spans="1:3">
      <c r="A1776" s="10">
        <v>1.80036</v>
      </c>
      <c r="B1776">
        <v>3.87</v>
      </c>
      <c r="C1776" s="11" t="s">
        <v>72</v>
      </c>
    </row>
    <row r="1777" spans="1:3">
      <c r="A1777" s="10">
        <v>1.8023100000000001</v>
      </c>
      <c r="B1777">
        <v>3.81</v>
      </c>
      <c r="C1777" s="11" t="s">
        <v>72</v>
      </c>
    </row>
    <row r="1778" spans="1:3">
      <c r="A1778" s="10">
        <v>1.80427</v>
      </c>
      <c r="B1778">
        <v>3.68</v>
      </c>
      <c r="C1778" s="11" t="s">
        <v>72</v>
      </c>
    </row>
    <row r="1779" spans="1:3">
      <c r="A1779" s="10">
        <v>1.80427</v>
      </c>
      <c r="B1779">
        <v>3.69</v>
      </c>
      <c r="C1779" s="11" t="s">
        <v>72</v>
      </c>
    </row>
    <row r="1780" spans="1:3">
      <c r="A1780" s="10">
        <v>1.80524</v>
      </c>
      <c r="B1780">
        <v>3.58</v>
      </c>
      <c r="C1780" s="11" t="s">
        <v>72</v>
      </c>
    </row>
    <row r="1781" spans="1:3">
      <c r="A1781" s="10">
        <v>1.8071999999999999</v>
      </c>
      <c r="B1781">
        <v>3.55</v>
      </c>
      <c r="C1781" s="11" t="s">
        <v>72</v>
      </c>
    </row>
    <row r="1782" spans="1:3">
      <c r="A1782" s="10">
        <v>1.8071999999999999</v>
      </c>
      <c r="B1782">
        <v>3.58</v>
      </c>
      <c r="C1782" s="11" t="s">
        <v>72</v>
      </c>
    </row>
    <row r="1783" spans="1:3">
      <c r="A1783" s="10">
        <v>1.80759</v>
      </c>
      <c r="B1783">
        <v>4.0599999999999996</v>
      </c>
      <c r="C1783" s="11" t="s">
        <v>72</v>
      </c>
    </row>
    <row r="1784" spans="1:3">
      <c r="A1784" s="10">
        <v>1.8081799999999999</v>
      </c>
      <c r="B1784">
        <v>3.49</v>
      </c>
      <c r="C1784" s="11" t="s">
        <v>72</v>
      </c>
    </row>
    <row r="1785" spans="1:3">
      <c r="A1785" s="10">
        <v>1.8081799999999999</v>
      </c>
      <c r="B1785">
        <v>3.54</v>
      </c>
      <c r="C1785" s="11" t="s">
        <v>72</v>
      </c>
    </row>
    <row r="1786" spans="1:3">
      <c r="A1786" s="10">
        <v>1.8091600000000001</v>
      </c>
      <c r="B1786">
        <v>3.25</v>
      </c>
      <c r="C1786" s="11" t="s">
        <v>72</v>
      </c>
    </row>
    <row r="1787" spans="1:3">
      <c r="A1787" s="10">
        <v>1.80925</v>
      </c>
      <c r="B1787">
        <v>3.98</v>
      </c>
      <c r="C1787" s="11" t="s">
        <v>72</v>
      </c>
    </row>
    <row r="1788" spans="1:3">
      <c r="A1788" s="10">
        <v>1.81013</v>
      </c>
      <c r="B1788">
        <v>3.06</v>
      </c>
      <c r="C1788" s="11" t="s">
        <v>72</v>
      </c>
    </row>
    <row r="1789" spans="1:3">
      <c r="A1789" s="10">
        <v>1.81013</v>
      </c>
      <c r="B1789">
        <v>3.37</v>
      </c>
      <c r="C1789" s="11" t="s">
        <v>72</v>
      </c>
    </row>
    <row r="1790" spans="1:3">
      <c r="A1790" s="10">
        <v>1.81111</v>
      </c>
      <c r="B1790">
        <v>3.44</v>
      </c>
      <c r="C1790" s="11" t="s">
        <v>72</v>
      </c>
    </row>
    <row r="1791" spans="1:3">
      <c r="A1791" s="10">
        <v>1.81209</v>
      </c>
      <c r="B1791">
        <v>3.46</v>
      </c>
      <c r="C1791" s="11" t="s">
        <v>72</v>
      </c>
    </row>
    <row r="1792" spans="1:3">
      <c r="A1792" s="10">
        <v>1.81277</v>
      </c>
      <c r="B1792">
        <v>3.97</v>
      </c>
      <c r="C1792" s="11" t="s">
        <v>72</v>
      </c>
    </row>
    <row r="1793" spans="1:3">
      <c r="A1793" s="10">
        <v>1.8140400000000001</v>
      </c>
      <c r="B1793">
        <v>3.49</v>
      </c>
      <c r="C1793" s="11" t="s">
        <v>72</v>
      </c>
    </row>
    <row r="1794" spans="1:3">
      <c r="A1794" s="10">
        <v>1.8150200000000001</v>
      </c>
      <c r="B1794">
        <v>3.32</v>
      </c>
      <c r="C1794" s="11" t="s">
        <v>72</v>
      </c>
    </row>
    <row r="1795" spans="1:3">
      <c r="A1795" s="10">
        <v>1.8150200000000001</v>
      </c>
      <c r="B1795">
        <v>3.4</v>
      </c>
      <c r="C1795" s="11" t="s">
        <v>72</v>
      </c>
    </row>
    <row r="1796" spans="1:3">
      <c r="A1796" s="10">
        <v>1.81551</v>
      </c>
      <c r="B1796">
        <v>3.8</v>
      </c>
      <c r="C1796" s="11" t="s">
        <v>72</v>
      </c>
    </row>
    <row r="1797" spans="1:3">
      <c r="A1797" s="10">
        <v>1.8160000000000001</v>
      </c>
      <c r="B1797">
        <v>3.48</v>
      </c>
      <c r="C1797" s="11" t="s">
        <v>72</v>
      </c>
    </row>
    <row r="1798" spans="1:3">
      <c r="A1798" s="10">
        <v>1.81698</v>
      </c>
      <c r="B1798">
        <v>3.34</v>
      </c>
      <c r="C1798" s="11" t="s">
        <v>72</v>
      </c>
    </row>
    <row r="1799" spans="1:3">
      <c r="A1799" s="10">
        <v>1.81698</v>
      </c>
      <c r="B1799">
        <v>3.53</v>
      </c>
      <c r="C1799" s="11" t="s">
        <v>72</v>
      </c>
    </row>
    <row r="1800" spans="1:3">
      <c r="A1800" s="10">
        <v>1.81796</v>
      </c>
      <c r="B1800">
        <v>3.25</v>
      </c>
      <c r="C1800" s="11" t="s">
        <v>72</v>
      </c>
    </row>
    <row r="1801" spans="1:3">
      <c r="A1801" s="10">
        <v>1.81864</v>
      </c>
      <c r="B1801">
        <v>3.78</v>
      </c>
      <c r="C1801" s="11" t="s">
        <v>72</v>
      </c>
    </row>
    <row r="1802" spans="1:3">
      <c r="A1802" s="10">
        <v>1.8189299999999999</v>
      </c>
      <c r="B1802">
        <v>3.33</v>
      </c>
      <c r="C1802" s="11" t="s">
        <v>72</v>
      </c>
    </row>
    <row r="1803" spans="1:3">
      <c r="A1803" s="10">
        <v>1.8199099999999999</v>
      </c>
      <c r="B1803">
        <v>3.33</v>
      </c>
      <c r="C1803" s="11" t="s">
        <v>72</v>
      </c>
    </row>
    <row r="1804" spans="1:3">
      <c r="A1804" s="10">
        <v>1.8199099999999999</v>
      </c>
      <c r="B1804">
        <v>3.63</v>
      </c>
      <c r="C1804" s="11" t="s">
        <v>72</v>
      </c>
    </row>
    <row r="1805" spans="1:3">
      <c r="A1805" s="10">
        <v>1.8208899999999999</v>
      </c>
      <c r="B1805">
        <v>3.93</v>
      </c>
      <c r="C1805" s="11" t="s">
        <v>72</v>
      </c>
    </row>
    <row r="1806" spans="1:3">
      <c r="A1806" s="10">
        <v>1.82216</v>
      </c>
      <c r="B1806">
        <v>3.52</v>
      </c>
      <c r="C1806" s="11" t="s">
        <v>72</v>
      </c>
    </row>
    <row r="1807" spans="1:3">
      <c r="A1807" s="10">
        <v>1.82284</v>
      </c>
      <c r="B1807">
        <v>4.01</v>
      </c>
      <c r="C1807" s="11" t="s">
        <v>72</v>
      </c>
    </row>
    <row r="1808" spans="1:3">
      <c r="A1808" s="10">
        <v>1.82382</v>
      </c>
      <c r="B1808">
        <v>3.83</v>
      </c>
      <c r="C1808" s="11" t="s">
        <v>72</v>
      </c>
    </row>
    <row r="1809" spans="1:3">
      <c r="A1809" s="10">
        <v>1.8249</v>
      </c>
      <c r="B1809">
        <v>3.65</v>
      </c>
      <c r="C1809" s="11" t="s">
        <v>72</v>
      </c>
    </row>
    <row r="1810" spans="1:3">
      <c r="A1810" s="10">
        <v>1.82578</v>
      </c>
      <c r="B1810">
        <v>3.75</v>
      </c>
      <c r="C1810" s="11" t="s">
        <v>72</v>
      </c>
    </row>
    <row r="1811" spans="1:3">
      <c r="A1811" s="10">
        <v>1.8277300000000001</v>
      </c>
      <c r="B1811">
        <v>3.93</v>
      </c>
      <c r="C1811" s="11" t="s">
        <v>72</v>
      </c>
    </row>
    <row r="1812" spans="1:3">
      <c r="A1812" s="10">
        <v>1.82803</v>
      </c>
      <c r="B1812">
        <v>3.64</v>
      </c>
      <c r="C1812" s="11" t="s">
        <v>72</v>
      </c>
    </row>
    <row r="1813" spans="1:3">
      <c r="A1813" s="10">
        <v>1.8287100000000001</v>
      </c>
      <c r="B1813">
        <v>3.74</v>
      </c>
      <c r="C1813" s="11" t="s">
        <v>72</v>
      </c>
    </row>
    <row r="1814" spans="1:3">
      <c r="A1814" s="10">
        <v>1.8287100000000001</v>
      </c>
      <c r="B1814">
        <v>4.0599999999999996</v>
      </c>
      <c r="C1814" s="11" t="s">
        <v>72</v>
      </c>
    </row>
    <row r="1815" spans="1:3">
      <c r="A1815" s="10">
        <v>1.8311599999999999</v>
      </c>
      <c r="B1815">
        <v>3.37</v>
      </c>
      <c r="C1815" s="11" t="s">
        <v>72</v>
      </c>
    </row>
    <row r="1816" spans="1:3">
      <c r="A1816" s="10">
        <v>1.8316399999999999</v>
      </c>
      <c r="B1816">
        <v>3.78</v>
      </c>
      <c r="C1816" s="11" t="s">
        <v>72</v>
      </c>
    </row>
    <row r="1817" spans="1:3">
      <c r="A1817" s="10">
        <v>1.8316399999999999</v>
      </c>
      <c r="B1817">
        <v>3.8</v>
      </c>
      <c r="C1817" s="11" t="s">
        <v>72</v>
      </c>
    </row>
    <row r="1818" spans="1:3">
      <c r="A1818" s="10">
        <v>1.8342799999999999</v>
      </c>
      <c r="B1818">
        <v>3.3</v>
      </c>
      <c r="C1818" s="11" t="s">
        <v>72</v>
      </c>
    </row>
    <row r="1819" spans="1:3">
      <c r="A1819" s="10">
        <v>1.8345800000000001</v>
      </c>
      <c r="B1819">
        <v>3.51</v>
      </c>
      <c r="C1819" s="11" t="s">
        <v>72</v>
      </c>
    </row>
    <row r="1820" spans="1:3">
      <c r="A1820" s="10">
        <v>1.8345800000000001</v>
      </c>
      <c r="B1820">
        <v>3.79</v>
      </c>
      <c r="C1820" s="19" t="s">
        <v>84</v>
      </c>
    </row>
    <row r="1821" spans="1:3">
      <c r="A1821" s="11">
        <v>1.8355600000000001</v>
      </c>
      <c r="B1821" s="19">
        <v>-0.94</v>
      </c>
      <c r="C1821" s="30" t="s">
        <v>78</v>
      </c>
    </row>
    <row r="1822" spans="1:3">
      <c r="A1822" s="11">
        <v>1.8355600000000001</v>
      </c>
      <c r="B1822" s="19">
        <v>2.77</v>
      </c>
      <c r="C1822" s="11" t="s">
        <v>72</v>
      </c>
    </row>
    <row r="1823" spans="1:3">
      <c r="A1823" s="10">
        <v>1.8355600000000001</v>
      </c>
      <c r="B1823">
        <v>3.72</v>
      </c>
      <c r="C1823" s="11" t="s">
        <v>72</v>
      </c>
    </row>
    <row r="1824" spans="1:3">
      <c r="A1824" s="10">
        <v>1.83751</v>
      </c>
      <c r="B1824">
        <v>3.68</v>
      </c>
      <c r="C1824" s="11" t="s">
        <v>72</v>
      </c>
    </row>
    <row r="1825" spans="1:3">
      <c r="A1825" s="10">
        <v>1.83849</v>
      </c>
      <c r="B1825">
        <v>4.05</v>
      </c>
      <c r="C1825" s="11" t="s">
        <v>72</v>
      </c>
    </row>
    <row r="1826" spans="1:3">
      <c r="A1826" s="10">
        <v>1.8394699999999999</v>
      </c>
      <c r="B1826">
        <v>3.68</v>
      </c>
      <c r="C1826" s="11" t="s">
        <v>72</v>
      </c>
    </row>
    <row r="1827" spans="1:3">
      <c r="A1827" s="10">
        <v>1.84015</v>
      </c>
      <c r="B1827">
        <v>3.38</v>
      </c>
      <c r="C1827" s="11" t="s">
        <v>72</v>
      </c>
    </row>
    <row r="1828" spans="1:3">
      <c r="A1828" s="10">
        <v>1.8404400000000001</v>
      </c>
      <c r="B1828">
        <v>3.83</v>
      </c>
      <c r="C1828" s="11" t="s">
        <v>72</v>
      </c>
    </row>
    <row r="1829" spans="1:3">
      <c r="A1829" s="10">
        <v>1.8424</v>
      </c>
      <c r="B1829">
        <v>3.78</v>
      </c>
      <c r="C1829" s="11" t="s">
        <v>72</v>
      </c>
    </row>
    <row r="1830" spans="1:3">
      <c r="A1830" s="10">
        <v>1.84338</v>
      </c>
      <c r="B1830">
        <v>3.45</v>
      </c>
      <c r="C1830" s="11" t="s">
        <v>72</v>
      </c>
    </row>
    <row r="1831" spans="1:3">
      <c r="A1831" s="10">
        <v>1.84338</v>
      </c>
      <c r="B1831">
        <v>3.55</v>
      </c>
      <c r="C1831" s="11" t="s">
        <v>72</v>
      </c>
    </row>
    <row r="1832" spans="1:3">
      <c r="A1832" s="10">
        <v>1.8453299999999999</v>
      </c>
      <c r="B1832">
        <v>3.77</v>
      </c>
      <c r="C1832" s="11" t="s">
        <v>72</v>
      </c>
    </row>
    <row r="1833" spans="1:3">
      <c r="A1833" s="10">
        <v>1.8464100000000001</v>
      </c>
      <c r="B1833">
        <v>3.45</v>
      </c>
      <c r="C1833" s="11" t="s">
        <v>72</v>
      </c>
    </row>
    <row r="1834" spans="1:3">
      <c r="A1834" s="10">
        <v>1.8472900000000001</v>
      </c>
      <c r="B1834">
        <v>3.44</v>
      </c>
      <c r="C1834" s="11" t="s">
        <v>72</v>
      </c>
    </row>
    <row r="1835" spans="1:3">
      <c r="A1835" s="10">
        <v>1.8472900000000001</v>
      </c>
      <c r="B1835">
        <v>3.66</v>
      </c>
      <c r="C1835" s="11" t="s">
        <v>72</v>
      </c>
    </row>
    <row r="1836" spans="1:3">
      <c r="A1836" s="10">
        <v>1.8482700000000001</v>
      </c>
      <c r="B1836">
        <v>3.62</v>
      </c>
      <c r="C1836" s="11" t="s">
        <v>72</v>
      </c>
    </row>
    <row r="1837" spans="1:3">
      <c r="A1837" s="10">
        <v>1.8482700000000001</v>
      </c>
      <c r="B1837">
        <v>3.77</v>
      </c>
      <c r="C1837" s="11" t="s">
        <v>72</v>
      </c>
    </row>
    <row r="1838" spans="1:3">
      <c r="A1838" s="10">
        <v>1.8500300000000001</v>
      </c>
      <c r="B1838">
        <v>3.59</v>
      </c>
      <c r="C1838" s="11" t="s">
        <v>72</v>
      </c>
    </row>
    <row r="1839" spans="1:3">
      <c r="A1839" s="10">
        <v>1.8512</v>
      </c>
      <c r="B1839">
        <v>3.4</v>
      </c>
      <c r="C1839" s="11" t="s">
        <v>72</v>
      </c>
    </row>
    <row r="1840" spans="1:3">
      <c r="A1840" s="10">
        <v>1.8512</v>
      </c>
      <c r="B1840">
        <v>3.59</v>
      </c>
      <c r="C1840" s="11" t="s">
        <v>72</v>
      </c>
    </row>
    <row r="1841" spans="1:3">
      <c r="A1841" s="10">
        <v>1.8521799999999999</v>
      </c>
      <c r="B1841">
        <v>3.37</v>
      </c>
      <c r="C1841" s="11" t="s">
        <v>72</v>
      </c>
    </row>
    <row r="1842" spans="1:3">
      <c r="A1842" s="10">
        <v>1.85276</v>
      </c>
      <c r="B1842">
        <v>3.73</v>
      </c>
      <c r="C1842" s="11" t="s">
        <v>72</v>
      </c>
    </row>
    <row r="1843" spans="1:3">
      <c r="A1843" s="10">
        <v>1.8541300000000001</v>
      </c>
      <c r="B1843">
        <v>3.32</v>
      </c>
      <c r="C1843" s="11" t="s">
        <v>72</v>
      </c>
    </row>
    <row r="1844" spans="1:3">
      <c r="A1844" s="10">
        <v>1.85511</v>
      </c>
      <c r="B1844">
        <v>3.4</v>
      </c>
      <c r="C1844" s="11" t="s">
        <v>72</v>
      </c>
    </row>
    <row r="1845" spans="1:3">
      <c r="A1845" s="10">
        <v>1.85511</v>
      </c>
      <c r="B1845">
        <v>3.52</v>
      </c>
      <c r="C1845" s="11" t="s">
        <v>72</v>
      </c>
    </row>
    <row r="1846" spans="1:3">
      <c r="A1846" s="10">
        <v>1.8562799999999999</v>
      </c>
      <c r="B1846">
        <v>3.79</v>
      </c>
      <c r="C1846" s="11" t="s">
        <v>72</v>
      </c>
    </row>
    <row r="1847" spans="1:3">
      <c r="A1847" s="10">
        <v>1.85707</v>
      </c>
      <c r="B1847">
        <v>3.33</v>
      </c>
      <c r="C1847" s="11" t="s">
        <v>72</v>
      </c>
    </row>
    <row r="1848" spans="1:3">
      <c r="A1848" s="10">
        <v>1.8580399999999999</v>
      </c>
      <c r="B1848">
        <v>2.76</v>
      </c>
      <c r="C1848" s="11" t="s">
        <v>72</v>
      </c>
    </row>
    <row r="1849" spans="1:3">
      <c r="A1849" s="10">
        <v>1.8590199999999999</v>
      </c>
      <c r="B1849">
        <v>3.51</v>
      </c>
      <c r="C1849" s="11" t="s">
        <v>72</v>
      </c>
    </row>
    <row r="1850" spans="1:3">
      <c r="A1850" s="10">
        <v>1.8590199999999999</v>
      </c>
      <c r="B1850">
        <v>3.53</v>
      </c>
      <c r="C1850" s="11" t="s">
        <v>72</v>
      </c>
    </row>
    <row r="1851" spans="1:3">
      <c r="A1851" s="10">
        <v>1.8597999999999999</v>
      </c>
      <c r="B1851">
        <v>3.79</v>
      </c>
      <c r="C1851" s="11" t="s">
        <v>72</v>
      </c>
    </row>
    <row r="1852" spans="1:3">
      <c r="A1852" s="10">
        <v>1.8609800000000001</v>
      </c>
      <c r="B1852">
        <v>3.36</v>
      </c>
      <c r="C1852" s="11" t="s">
        <v>72</v>
      </c>
    </row>
    <row r="1853" spans="1:3">
      <c r="A1853" s="10">
        <v>1.8619600000000001</v>
      </c>
      <c r="B1853">
        <v>3.24</v>
      </c>
      <c r="C1853" s="11" t="s">
        <v>72</v>
      </c>
    </row>
    <row r="1854" spans="1:3">
      <c r="A1854" s="10">
        <v>1.8625400000000001</v>
      </c>
      <c r="B1854">
        <v>3.65</v>
      </c>
      <c r="C1854" s="11" t="s">
        <v>72</v>
      </c>
    </row>
    <row r="1855" spans="1:3">
      <c r="A1855" s="10">
        <v>1.86293</v>
      </c>
      <c r="B1855">
        <v>3.77</v>
      </c>
      <c r="C1855" s="11" t="s">
        <v>72</v>
      </c>
    </row>
    <row r="1856" spans="1:3">
      <c r="A1856" s="10">
        <v>1.86391</v>
      </c>
      <c r="B1856">
        <v>3.61</v>
      </c>
      <c r="C1856" s="11" t="s">
        <v>72</v>
      </c>
    </row>
    <row r="1857" spans="1:3">
      <c r="A1857" s="10">
        <v>1.8648899999999999</v>
      </c>
      <c r="B1857">
        <v>3.39</v>
      </c>
      <c r="C1857" s="11" t="s">
        <v>72</v>
      </c>
    </row>
    <row r="1858" spans="1:3">
      <c r="A1858" s="10">
        <v>1.8648899999999999</v>
      </c>
      <c r="B1858">
        <v>3.62</v>
      </c>
      <c r="C1858" s="11" t="s">
        <v>72</v>
      </c>
    </row>
    <row r="1859" spans="1:3">
      <c r="A1859" s="10">
        <v>1.8656699999999999</v>
      </c>
      <c r="B1859">
        <v>3.58</v>
      </c>
      <c r="C1859" s="11" t="s">
        <v>72</v>
      </c>
    </row>
    <row r="1860" spans="1:3">
      <c r="A1860" s="10">
        <v>1.8668400000000001</v>
      </c>
      <c r="B1860">
        <v>3.56</v>
      </c>
      <c r="C1860" s="11" t="s">
        <v>72</v>
      </c>
    </row>
    <row r="1861" spans="1:3">
      <c r="A1861" s="10">
        <v>1.8668400000000001</v>
      </c>
      <c r="B1861">
        <v>3.94</v>
      </c>
      <c r="C1861" s="11" t="s">
        <v>72</v>
      </c>
    </row>
    <row r="1862" spans="1:3">
      <c r="A1862" s="10">
        <v>1.86782</v>
      </c>
      <c r="B1862">
        <v>3.42</v>
      </c>
      <c r="C1862" s="11" t="s">
        <v>72</v>
      </c>
    </row>
    <row r="1863" spans="1:3">
      <c r="A1863" s="10">
        <v>1.86782</v>
      </c>
      <c r="B1863">
        <v>3.61</v>
      </c>
      <c r="C1863" s="11" t="s">
        <v>72</v>
      </c>
    </row>
    <row r="1864" spans="1:3">
      <c r="A1864" s="10">
        <v>1.86978</v>
      </c>
      <c r="B1864">
        <v>3.56</v>
      </c>
      <c r="C1864" s="11" t="s">
        <v>72</v>
      </c>
    </row>
    <row r="1865" spans="1:3">
      <c r="A1865" s="10">
        <v>1.8702700000000001</v>
      </c>
      <c r="B1865">
        <v>3.57</v>
      </c>
      <c r="C1865" s="11" t="s">
        <v>72</v>
      </c>
    </row>
    <row r="1866" spans="1:3">
      <c r="A1866" s="10">
        <v>1.87076</v>
      </c>
      <c r="B1866">
        <v>3.52</v>
      </c>
      <c r="C1866" s="11" t="s">
        <v>72</v>
      </c>
    </row>
    <row r="1867" spans="1:3">
      <c r="A1867" s="10">
        <v>1.87076</v>
      </c>
      <c r="B1867">
        <v>3.94</v>
      </c>
      <c r="C1867" s="11" t="s">
        <v>72</v>
      </c>
    </row>
    <row r="1868" spans="1:3">
      <c r="A1868" s="10">
        <v>1.8717299999999999</v>
      </c>
      <c r="B1868">
        <v>3.45</v>
      </c>
      <c r="C1868" s="11" t="s">
        <v>72</v>
      </c>
    </row>
    <row r="1869" spans="1:3">
      <c r="A1869" s="10">
        <v>1.87242</v>
      </c>
      <c r="B1869">
        <v>3.55</v>
      </c>
      <c r="C1869" s="11" t="s">
        <v>72</v>
      </c>
    </row>
    <row r="1870" spans="1:3">
      <c r="A1870" s="10">
        <v>1.8727100000000001</v>
      </c>
      <c r="B1870">
        <v>3.61</v>
      </c>
      <c r="C1870" s="11" t="s">
        <v>72</v>
      </c>
    </row>
    <row r="1871" spans="1:3">
      <c r="A1871" s="10">
        <v>1.8736900000000001</v>
      </c>
      <c r="B1871">
        <v>3.55</v>
      </c>
      <c r="C1871" s="11" t="s">
        <v>72</v>
      </c>
    </row>
    <row r="1872" spans="1:3">
      <c r="A1872" s="10">
        <v>1.8736900000000001</v>
      </c>
      <c r="B1872">
        <v>3.83</v>
      </c>
      <c r="C1872" s="11" t="s">
        <v>72</v>
      </c>
    </row>
    <row r="1873" spans="1:3">
      <c r="A1873" s="10">
        <v>1.8746700000000001</v>
      </c>
      <c r="B1873">
        <v>3.66</v>
      </c>
      <c r="C1873" s="11" t="s">
        <v>72</v>
      </c>
    </row>
    <row r="1874" spans="1:3">
      <c r="A1874" s="10">
        <v>1.8746700000000001</v>
      </c>
      <c r="B1874">
        <v>3.89</v>
      </c>
      <c r="C1874" s="11" t="s">
        <v>72</v>
      </c>
    </row>
    <row r="1875" spans="1:3">
      <c r="A1875" s="10">
        <v>1.87564</v>
      </c>
      <c r="B1875">
        <v>3.58</v>
      </c>
      <c r="C1875" s="11" t="s">
        <v>72</v>
      </c>
    </row>
    <row r="1876" spans="1:3">
      <c r="A1876" s="10">
        <v>1.87564</v>
      </c>
      <c r="B1876">
        <v>3.77</v>
      </c>
      <c r="C1876" s="11" t="s">
        <v>72</v>
      </c>
    </row>
    <row r="1877" spans="1:3">
      <c r="A1877" s="10">
        <v>1.87662</v>
      </c>
      <c r="B1877">
        <v>3.74</v>
      </c>
      <c r="C1877" s="11" t="s">
        <v>72</v>
      </c>
    </row>
    <row r="1878" spans="1:3">
      <c r="A1878" s="10">
        <v>1.8775999999999999</v>
      </c>
      <c r="B1878">
        <v>3.71</v>
      </c>
      <c r="C1878" s="11" t="s">
        <v>72</v>
      </c>
    </row>
    <row r="1879" spans="1:3">
      <c r="A1879" s="10">
        <v>1.87819</v>
      </c>
      <c r="B1879">
        <v>3.72</v>
      </c>
      <c r="C1879" s="11" t="s">
        <v>72</v>
      </c>
    </row>
    <row r="1880" spans="1:3">
      <c r="A1880" s="10">
        <v>1.8785799999999999</v>
      </c>
      <c r="B1880">
        <v>3.79</v>
      </c>
      <c r="C1880" s="11" t="s">
        <v>72</v>
      </c>
    </row>
    <row r="1881" spans="1:3">
      <c r="A1881" s="10">
        <v>1.8785799999999999</v>
      </c>
      <c r="B1881">
        <v>3.85</v>
      </c>
      <c r="C1881" s="11" t="s">
        <v>72</v>
      </c>
    </row>
    <row r="1882" spans="1:3">
      <c r="A1882" s="10">
        <v>1.8795599999999999</v>
      </c>
      <c r="B1882">
        <v>3.85</v>
      </c>
      <c r="C1882" s="11" t="s">
        <v>72</v>
      </c>
    </row>
    <row r="1883" spans="1:3">
      <c r="A1883" s="10">
        <v>1.88053</v>
      </c>
      <c r="B1883">
        <v>3.78</v>
      </c>
      <c r="C1883" s="11" t="s">
        <v>72</v>
      </c>
    </row>
    <row r="1884" spans="1:3">
      <c r="A1884" s="10">
        <v>1.88141</v>
      </c>
      <c r="B1884">
        <v>4.2300000000000004</v>
      </c>
      <c r="C1884" s="11" t="s">
        <v>72</v>
      </c>
    </row>
    <row r="1885" spans="1:3">
      <c r="A1885" s="10">
        <v>1.88151</v>
      </c>
      <c r="B1885">
        <v>3.42</v>
      </c>
      <c r="C1885" s="11" t="s">
        <v>72</v>
      </c>
    </row>
    <row r="1886" spans="1:3">
      <c r="A1886" s="10">
        <v>1.88151</v>
      </c>
      <c r="B1886">
        <v>3.51</v>
      </c>
      <c r="C1886" s="11" t="s">
        <v>72</v>
      </c>
    </row>
    <row r="1887" spans="1:3">
      <c r="A1887" s="10">
        <v>1.88151</v>
      </c>
      <c r="B1887">
        <v>3.98</v>
      </c>
      <c r="C1887" s="11" t="s">
        <v>72</v>
      </c>
    </row>
    <row r="1888" spans="1:3">
      <c r="A1888" s="10">
        <v>1.88249</v>
      </c>
      <c r="B1888">
        <v>3.67</v>
      </c>
      <c r="C1888" s="11" t="s">
        <v>72</v>
      </c>
    </row>
    <row r="1889" spans="1:3">
      <c r="A1889" s="10">
        <v>1.88249</v>
      </c>
      <c r="B1889">
        <v>3.81</v>
      </c>
      <c r="C1889" s="11" t="s">
        <v>72</v>
      </c>
    </row>
    <row r="1890" spans="1:3">
      <c r="A1890" s="10">
        <v>1.8844399999999999</v>
      </c>
      <c r="B1890">
        <v>3.54</v>
      </c>
      <c r="C1890" s="11" t="s">
        <v>72</v>
      </c>
    </row>
    <row r="1891" spans="1:3">
      <c r="A1891" s="10">
        <v>1.8845400000000001</v>
      </c>
      <c r="B1891">
        <v>4.05</v>
      </c>
      <c r="C1891" s="11" t="s">
        <v>72</v>
      </c>
    </row>
    <row r="1892" spans="1:3">
      <c r="A1892" s="10">
        <v>1.8854200000000001</v>
      </c>
      <c r="B1892">
        <v>3.46</v>
      </c>
      <c r="C1892" s="11" t="s">
        <v>72</v>
      </c>
    </row>
    <row r="1893" spans="1:3">
      <c r="A1893" s="10">
        <v>1.8864000000000001</v>
      </c>
      <c r="B1893">
        <v>3.34</v>
      </c>
      <c r="C1893" s="11" t="s">
        <v>72</v>
      </c>
    </row>
    <row r="1894" spans="1:3">
      <c r="A1894" s="10">
        <v>1.8864000000000001</v>
      </c>
      <c r="B1894">
        <v>3.81</v>
      </c>
      <c r="C1894" s="11" t="s">
        <v>72</v>
      </c>
    </row>
    <row r="1895" spans="1:3">
      <c r="A1895" s="10">
        <v>1.8873800000000001</v>
      </c>
      <c r="B1895">
        <v>3.4</v>
      </c>
      <c r="C1895" s="11" t="s">
        <v>72</v>
      </c>
    </row>
    <row r="1896" spans="1:3">
      <c r="A1896" s="10">
        <v>1.88767</v>
      </c>
      <c r="B1896">
        <v>4.24</v>
      </c>
      <c r="C1896" s="11" t="s">
        <v>72</v>
      </c>
    </row>
    <row r="1897" spans="1:3">
      <c r="A1897" s="10">
        <v>1.88836</v>
      </c>
      <c r="B1897">
        <v>3.76</v>
      </c>
      <c r="C1897" s="11" t="s">
        <v>72</v>
      </c>
    </row>
    <row r="1898" spans="1:3">
      <c r="A1898" s="10">
        <v>1.88933</v>
      </c>
      <c r="B1898">
        <v>3.18</v>
      </c>
      <c r="C1898" s="11" t="s">
        <v>72</v>
      </c>
    </row>
    <row r="1899" spans="1:3">
      <c r="A1899" s="10">
        <v>1.8903099999999999</v>
      </c>
      <c r="B1899">
        <v>3.4</v>
      </c>
      <c r="C1899" s="11" t="s">
        <v>72</v>
      </c>
    </row>
    <row r="1900" spans="1:3">
      <c r="A1900" s="10">
        <v>1.8903099999999999</v>
      </c>
      <c r="B1900">
        <v>3.87</v>
      </c>
      <c r="C1900" s="11" t="s">
        <v>72</v>
      </c>
    </row>
    <row r="1901" spans="1:3">
      <c r="A1901" s="10">
        <v>1.8911899999999999</v>
      </c>
      <c r="B1901">
        <v>4.18</v>
      </c>
      <c r="C1901" s="11" t="s">
        <v>72</v>
      </c>
    </row>
    <row r="1902" spans="1:3">
      <c r="A1902" s="10">
        <v>1.8922699999999999</v>
      </c>
      <c r="B1902">
        <v>3.53</v>
      </c>
      <c r="C1902" s="11" t="s">
        <v>72</v>
      </c>
    </row>
    <row r="1903" spans="1:3">
      <c r="A1903" s="10">
        <v>1.89324</v>
      </c>
      <c r="B1903">
        <v>3.69</v>
      </c>
      <c r="C1903" s="11" t="s">
        <v>72</v>
      </c>
    </row>
    <row r="1904" spans="1:3">
      <c r="A1904" s="10">
        <v>1.8939299999999999</v>
      </c>
      <c r="B1904">
        <v>4.0599999999999996</v>
      </c>
      <c r="C1904" s="11" t="s">
        <v>72</v>
      </c>
    </row>
    <row r="1905" spans="1:3">
      <c r="A1905" s="10">
        <v>1.89422</v>
      </c>
      <c r="B1905">
        <v>3.45</v>
      </c>
      <c r="C1905" s="11" t="s">
        <v>72</v>
      </c>
    </row>
    <row r="1906" spans="1:3">
      <c r="A1906" s="10">
        <v>1.89422</v>
      </c>
      <c r="B1906">
        <v>3.97</v>
      </c>
      <c r="C1906" s="11" t="s">
        <v>72</v>
      </c>
    </row>
    <row r="1907" spans="1:3">
      <c r="A1907" s="10">
        <v>1.8952</v>
      </c>
      <c r="B1907">
        <v>3.61</v>
      </c>
      <c r="C1907" s="11" t="s">
        <v>72</v>
      </c>
    </row>
    <row r="1908" spans="1:3">
      <c r="A1908" s="10">
        <v>1.89618</v>
      </c>
      <c r="B1908">
        <v>3.47</v>
      </c>
      <c r="C1908" s="11" t="s">
        <v>72</v>
      </c>
    </row>
    <row r="1909" spans="1:3">
      <c r="A1909" s="10">
        <v>1.89618</v>
      </c>
      <c r="B1909">
        <v>3.52</v>
      </c>
      <c r="C1909" s="11" t="s">
        <v>72</v>
      </c>
    </row>
    <row r="1910" spans="1:3">
      <c r="A1910" s="10">
        <v>1.89706</v>
      </c>
      <c r="B1910">
        <v>4.03</v>
      </c>
      <c r="C1910" s="11" t="s">
        <v>72</v>
      </c>
    </row>
    <row r="1911" spans="1:3">
      <c r="A1911" s="10">
        <v>1.8981300000000001</v>
      </c>
      <c r="B1911">
        <v>3.61</v>
      </c>
      <c r="C1911" s="11" t="s">
        <v>72</v>
      </c>
    </row>
    <row r="1912" spans="1:3">
      <c r="A1912" s="10">
        <v>1.8981300000000001</v>
      </c>
      <c r="B1912">
        <v>3.83</v>
      </c>
      <c r="C1912" s="11" t="s">
        <v>72</v>
      </c>
    </row>
    <row r="1913" spans="1:3">
      <c r="A1913" s="10">
        <v>1.8981300000000001</v>
      </c>
      <c r="B1913">
        <v>4.12</v>
      </c>
      <c r="C1913" s="11" t="s">
        <v>72</v>
      </c>
    </row>
    <row r="1914" spans="1:3">
      <c r="A1914" s="10">
        <v>1.8991100000000001</v>
      </c>
      <c r="B1914">
        <v>3.48</v>
      </c>
      <c r="C1914" s="11" t="s">
        <v>72</v>
      </c>
    </row>
    <row r="1915" spans="1:3">
      <c r="A1915" s="10">
        <v>1.90107</v>
      </c>
      <c r="B1915">
        <v>3.96</v>
      </c>
      <c r="C1915" s="11" t="s">
        <v>72</v>
      </c>
    </row>
    <row r="1916" spans="1:3">
      <c r="A1916" s="10">
        <v>1.9016500000000001</v>
      </c>
      <c r="B1916">
        <v>3.77</v>
      </c>
      <c r="C1916" s="11" t="s">
        <v>72</v>
      </c>
    </row>
    <row r="1917" spans="1:3">
      <c r="A1917" s="10">
        <v>1.90204</v>
      </c>
      <c r="B1917">
        <v>3.44</v>
      </c>
      <c r="C1917" s="11" t="s">
        <v>72</v>
      </c>
    </row>
    <row r="1918" spans="1:3">
      <c r="A1918" s="10">
        <v>1.90204</v>
      </c>
      <c r="B1918">
        <v>4.2300000000000004</v>
      </c>
      <c r="C1918" s="11" t="s">
        <v>72</v>
      </c>
    </row>
    <row r="1919" spans="1:3">
      <c r="A1919" s="10">
        <v>1.90204</v>
      </c>
      <c r="B1919">
        <v>4.32</v>
      </c>
      <c r="C1919" s="11" t="s">
        <v>72</v>
      </c>
    </row>
    <row r="1920" spans="1:3">
      <c r="A1920" s="10">
        <v>1.9029199999999999</v>
      </c>
      <c r="B1920">
        <v>3.77</v>
      </c>
      <c r="C1920" s="11" t="s">
        <v>72</v>
      </c>
    </row>
    <row r="1921" spans="1:3">
      <c r="A1921" s="10">
        <v>1.9039999999999999</v>
      </c>
      <c r="B1921">
        <v>3.57</v>
      </c>
      <c r="C1921" s="11" t="s">
        <v>72</v>
      </c>
    </row>
    <row r="1922" spans="1:3">
      <c r="A1922" s="10">
        <v>1.9059600000000001</v>
      </c>
      <c r="B1922">
        <v>3.85</v>
      </c>
      <c r="C1922" s="11" t="s">
        <v>72</v>
      </c>
    </row>
    <row r="1923" spans="1:3">
      <c r="A1923" s="10">
        <v>1.9059600000000001</v>
      </c>
      <c r="B1923">
        <v>4.2</v>
      </c>
      <c r="C1923" s="11" t="s">
        <v>72</v>
      </c>
    </row>
    <row r="1924" spans="1:3">
      <c r="A1924" s="10">
        <v>1.9059600000000001</v>
      </c>
      <c r="B1924">
        <v>4.2699999999999996</v>
      </c>
      <c r="C1924" s="11" t="s">
        <v>72</v>
      </c>
    </row>
    <row r="1925" spans="1:3">
      <c r="A1925" s="10">
        <v>1.9068400000000001</v>
      </c>
      <c r="B1925">
        <v>3.67</v>
      </c>
      <c r="C1925" s="11" t="s">
        <v>72</v>
      </c>
    </row>
    <row r="1926" spans="1:3">
      <c r="A1926" s="10">
        <v>1.90693</v>
      </c>
      <c r="B1926">
        <v>3.77</v>
      </c>
      <c r="C1926" s="11" t="s">
        <v>72</v>
      </c>
    </row>
    <row r="1927" spans="1:3">
      <c r="A1927" s="10">
        <v>1.90693</v>
      </c>
      <c r="B1927">
        <v>4.43</v>
      </c>
      <c r="C1927" s="11" t="s">
        <v>72</v>
      </c>
    </row>
    <row r="1928" spans="1:3">
      <c r="A1928" s="10">
        <v>1.90889</v>
      </c>
      <c r="B1928">
        <v>3.85</v>
      </c>
      <c r="C1928" s="11" t="s">
        <v>72</v>
      </c>
    </row>
    <row r="1929" spans="1:3">
      <c r="A1929" s="10">
        <v>1.9091800000000001</v>
      </c>
      <c r="B1929">
        <v>3.5</v>
      </c>
      <c r="C1929" s="11" t="s">
        <v>72</v>
      </c>
    </row>
    <row r="1930" spans="1:3">
      <c r="A1930" s="10">
        <v>1.90987</v>
      </c>
      <c r="B1930">
        <v>4.09</v>
      </c>
      <c r="C1930" s="11" t="s">
        <v>72</v>
      </c>
    </row>
    <row r="1931" spans="1:3">
      <c r="A1931" s="10">
        <v>1.90987</v>
      </c>
      <c r="B1931">
        <v>4.2300000000000004</v>
      </c>
      <c r="C1931" s="11" t="s">
        <v>72</v>
      </c>
    </row>
    <row r="1932" spans="1:3">
      <c r="A1932" s="10">
        <v>1.90987</v>
      </c>
      <c r="B1932">
        <v>4.24</v>
      </c>
      <c r="C1932" s="11" t="s">
        <v>72</v>
      </c>
    </row>
    <row r="1933" spans="1:3">
      <c r="A1933" s="10">
        <v>1.9118200000000001</v>
      </c>
      <c r="B1933">
        <v>3.72</v>
      </c>
      <c r="C1933" s="11" t="s">
        <v>72</v>
      </c>
    </row>
    <row r="1934" spans="1:3">
      <c r="A1934" s="10">
        <v>1.9127000000000001</v>
      </c>
      <c r="B1934">
        <v>3.69</v>
      </c>
      <c r="C1934" s="11" t="s">
        <v>72</v>
      </c>
    </row>
    <row r="1935" spans="1:3">
      <c r="A1935" s="10">
        <v>1.9128000000000001</v>
      </c>
      <c r="B1935">
        <v>3.82</v>
      </c>
      <c r="C1935" s="11" t="s">
        <v>72</v>
      </c>
    </row>
    <row r="1936" spans="1:3">
      <c r="A1936" s="10">
        <v>1.9128000000000001</v>
      </c>
      <c r="B1936">
        <v>4.62</v>
      </c>
      <c r="C1936" s="11" t="s">
        <v>72</v>
      </c>
    </row>
    <row r="1937" spans="1:3">
      <c r="A1937" s="10">
        <v>1.91378</v>
      </c>
      <c r="B1937">
        <v>3.86</v>
      </c>
      <c r="C1937" s="11" t="s">
        <v>72</v>
      </c>
    </row>
    <row r="1938" spans="1:3">
      <c r="A1938" s="10">
        <v>1.91378</v>
      </c>
      <c r="B1938">
        <v>4.18</v>
      </c>
      <c r="C1938" s="11" t="s">
        <v>72</v>
      </c>
    </row>
    <row r="1939" spans="1:3">
      <c r="A1939" s="10">
        <v>1.91476</v>
      </c>
      <c r="B1939">
        <v>3.78</v>
      </c>
      <c r="C1939" s="11" t="s">
        <v>72</v>
      </c>
    </row>
    <row r="1940" spans="1:3">
      <c r="A1940" s="10">
        <v>1.9157299999999999</v>
      </c>
      <c r="B1940">
        <v>3.77</v>
      </c>
      <c r="C1940" s="11" t="s">
        <v>72</v>
      </c>
    </row>
    <row r="1941" spans="1:3">
      <c r="A1941" s="10">
        <v>1.91632</v>
      </c>
      <c r="B1941">
        <v>3.61</v>
      </c>
      <c r="C1941" s="11" t="s">
        <v>72</v>
      </c>
    </row>
    <row r="1942" spans="1:3">
      <c r="A1942" s="10">
        <v>1.9167099999999999</v>
      </c>
      <c r="B1942">
        <v>4.05</v>
      </c>
      <c r="C1942" s="11" t="s">
        <v>72</v>
      </c>
    </row>
    <row r="1943" spans="1:3">
      <c r="A1943" s="10">
        <v>1.9176899999999999</v>
      </c>
      <c r="B1943">
        <v>4.12</v>
      </c>
      <c r="C1943" s="11" t="s">
        <v>72</v>
      </c>
    </row>
    <row r="1944" spans="1:3">
      <c r="A1944" s="10">
        <v>1.9176899999999999</v>
      </c>
      <c r="B1944">
        <v>4.24</v>
      </c>
      <c r="C1944" s="11" t="s">
        <v>72</v>
      </c>
    </row>
    <row r="1945" spans="1:3">
      <c r="A1945" s="10">
        <v>1.9176899999999999</v>
      </c>
      <c r="B1945">
        <v>4.28</v>
      </c>
      <c r="C1945" s="11" t="s">
        <v>72</v>
      </c>
    </row>
    <row r="1946" spans="1:3">
      <c r="A1946" s="10">
        <v>1.91906</v>
      </c>
      <c r="B1946">
        <v>3.71</v>
      </c>
      <c r="C1946" s="11" t="s">
        <v>72</v>
      </c>
    </row>
    <row r="1947" spans="1:3">
      <c r="A1947" s="10">
        <v>1.91964</v>
      </c>
      <c r="B1947">
        <v>3.88</v>
      </c>
      <c r="C1947" s="11" t="s">
        <v>72</v>
      </c>
    </row>
    <row r="1948" spans="1:3">
      <c r="A1948" s="10">
        <v>1.91964</v>
      </c>
      <c r="B1948">
        <v>4.26</v>
      </c>
      <c r="C1948" s="11" t="s">
        <v>72</v>
      </c>
    </row>
    <row r="1949" spans="1:3">
      <c r="A1949" s="10">
        <v>1.9216</v>
      </c>
      <c r="B1949">
        <v>4.07</v>
      </c>
      <c r="C1949" s="11" t="s">
        <v>72</v>
      </c>
    </row>
    <row r="1950" spans="1:3">
      <c r="A1950" s="10">
        <v>1.92258</v>
      </c>
      <c r="B1950">
        <v>3.49</v>
      </c>
      <c r="C1950" s="11" t="s">
        <v>72</v>
      </c>
    </row>
    <row r="1951" spans="1:3">
      <c r="A1951" s="10">
        <v>1.92258</v>
      </c>
      <c r="B1951">
        <v>3.77</v>
      </c>
      <c r="C1951" s="11" t="s">
        <v>72</v>
      </c>
    </row>
    <row r="1952" spans="1:3">
      <c r="A1952" s="10">
        <v>1.92258</v>
      </c>
      <c r="B1952">
        <v>3.95</v>
      </c>
      <c r="C1952" s="11" t="s">
        <v>72</v>
      </c>
    </row>
    <row r="1953" spans="1:3">
      <c r="A1953" s="10">
        <v>1.9253199999999999</v>
      </c>
      <c r="B1953">
        <v>3.33</v>
      </c>
      <c r="C1953" s="11" t="s">
        <v>72</v>
      </c>
    </row>
    <row r="1954" spans="1:3">
      <c r="A1954" s="10">
        <v>1.9255100000000001</v>
      </c>
      <c r="B1954">
        <v>3.94</v>
      </c>
      <c r="C1954" s="11" t="s">
        <v>72</v>
      </c>
    </row>
    <row r="1955" spans="1:3">
      <c r="A1955" s="10">
        <v>1.9255100000000001</v>
      </c>
      <c r="B1955">
        <v>4.07</v>
      </c>
      <c r="C1955" s="11" t="s">
        <v>72</v>
      </c>
    </row>
    <row r="1956" spans="1:3">
      <c r="A1956" s="10">
        <v>1.92747</v>
      </c>
      <c r="B1956">
        <v>4.07</v>
      </c>
      <c r="C1956" s="11" t="s">
        <v>72</v>
      </c>
    </row>
    <row r="1957" spans="1:3">
      <c r="A1957" s="10">
        <v>1.9284399999999999</v>
      </c>
      <c r="B1957">
        <v>3.4</v>
      </c>
      <c r="C1957" s="11" t="s">
        <v>72</v>
      </c>
    </row>
    <row r="1958" spans="1:3">
      <c r="A1958" s="10">
        <v>1.92923</v>
      </c>
      <c r="B1958">
        <v>3.37</v>
      </c>
      <c r="C1958" s="11" t="s">
        <v>72</v>
      </c>
    </row>
    <row r="1959" spans="1:3">
      <c r="A1959" s="10">
        <v>1.9294199999999999</v>
      </c>
      <c r="B1959">
        <v>3.72</v>
      </c>
      <c r="C1959" s="11" t="s">
        <v>72</v>
      </c>
    </row>
    <row r="1960" spans="1:3">
      <c r="A1960" s="10">
        <v>1.9294199999999999</v>
      </c>
      <c r="B1960">
        <v>3.76</v>
      </c>
      <c r="C1960" s="11" t="s">
        <v>72</v>
      </c>
    </row>
    <row r="1961" spans="1:3">
      <c r="A1961" s="10">
        <v>1.9313800000000001</v>
      </c>
      <c r="B1961">
        <v>3.4</v>
      </c>
      <c r="C1961" s="11" t="s">
        <v>72</v>
      </c>
    </row>
    <row r="1962" spans="1:3">
      <c r="A1962" s="10">
        <v>1.9313800000000001</v>
      </c>
      <c r="B1962">
        <v>3.65</v>
      </c>
      <c r="C1962" s="11" t="s">
        <v>72</v>
      </c>
    </row>
    <row r="1963" spans="1:3">
      <c r="A1963" s="10">
        <v>1.9330400000000001</v>
      </c>
      <c r="B1963">
        <v>3.46</v>
      </c>
      <c r="C1963" s="11" t="s">
        <v>72</v>
      </c>
    </row>
    <row r="1964" spans="1:3">
      <c r="A1964" s="10">
        <v>1.93333</v>
      </c>
      <c r="B1964">
        <v>3.47</v>
      </c>
      <c r="C1964" s="11" t="s">
        <v>72</v>
      </c>
    </row>
    <row r="1965" spans="1:3">
      <c r="A1965" s="10">
        <v>1.9347000000000001</v>
      </c>
      <c r="B1965">
        <v>3.37</v>
      </c>
      <c r="C1965" s="11" t="s">
        <v>72</v>
      </c>
    </row>
    <row r="1966" spans="1:3">
      <c r="A1966" s="10">
        <v>1.93529</v>
      </c>
      <c r="B1966">
        <v>3.3</v>
      </c>
      <c r="C1966" s="11" t="s">
        <v>72</v>
      </c>
    </row>
    <row r="1967" spans="1:3">
      <c r="A1967" s="10">
        <v>1.93529</v>
      </c>
      <c r="B1967">
        <v>3.87</v>
      </c>
      <c r="C1967" s="11" t="s">
        <v>72</v>
      </c>
    </row>
    <row r="1968" spans="1:3">
      <c r="A1968" s="10">
        <v>1.9372400000000001</v>
      </c>
      <c r="B1968">
        <v>3.27</v>
      </c>
      <c r="C1968" s="11" t="s">
        <v>72</v>
      </c>
    </row>
    <row r="1969" spans="1:3">
      <c r="A1969" s="10">
        <v>1.9372400000000001</v>
      </c>
      <c r="B1969">
        <v>3.41</v>
      </c>
      <c r="C1969" s="11" t="s">
        <v>72</v>
      </c>
    </row>
    <row r="1970" spans="1:3">
      <c r="A1970" s="10">
        <v>1.9382200000000001</v>
      </c>
      <c r="B1970">
        <v>3.88</v>
      </c>
      <c r="C1970" s="11" t="s">
        <v>72</v>
      </c>
    </row>
    <row r="1971" spans="1:3">
      <c r="A1971" s="10">
        <v>1.9382200000000001</v>
      </c>
      <c r="B1971">
        <v>3.89</v>
      </c>
      <c r="C1971" s="11" t="s">
        <v>72</v>
      </c>
    </row>
    <row r="1972" spans="1:3">
      <c r="A1972" s="10">
        <v>1.9392</v>
      </c>
      <c r="B1972">
        <v>3.87</v>
      </c>
      <c r="C1972" s="11" t="s">
        <v>72</v>
      </c>
    </row>
    <row r="1973" spans="1:3">
      <c r="A1973" s="10">
        <v>1.94018</v>
      </c>
      <c r="B1973">
        <v>3.84</v>
      </c>
      <c r="C1973" s="11" t="s">
        <v>72</v>
      </c>
    </row>
    <row r="1974" spans="1:3">
      <c r="A1974" s="10">
        <v>1.94096</v>
      </c>
      <c r="B1974">
        <v>3.74</v>
      </c>
      <c r="C1974" s="11" t="s">
        <v>72</v>
      </c>
    </row>
    <row r="1975" spans="1:3">
      <c r="A1975" s="10">
        <v>1.94116</v>
      </c>
      <c r="B1975">
        <v>3.54</v>
      </c>
      <c r="C1975" s="11" t="s">
        <v>72</v>
      </c>
    </row>
    <row r="1976" spans="1:3">
      <c r="A1976" s="10">
        <v>1.94116</v>
      </c>
      <c r="B1976">
        <v>3.78</v>
      </c>
      <c r="C1976" s="11" t="s">
        <v>72</v>
      </c>
    </row>
    <row r="1977" spans="1:3">
      <c r="A1977" s="10">
        <v>1.94116</v>
      </c>
      <c r="B1977">
        <v>3.9</v>
      </c>
      <c r="C1977" s="11" t="s">
        <v>72</v>
      </c>
    </row>
    <row r="1978" spans="1:3">
      <c r="A1978" s="10">
        <v>1.9440900000000001</v>
      </c>
      <c r="B1978">
        <v>3.66</v>
      </c>
      <c r="C1978" s="11" t="s">
        <v>72</v>
      </c>
    </row>
    <row r="1979" spans="1:3">
      <c r="A1979" s="10">
        <v>1.9450700000000001</v>
      </c>
      <c r="B1979">
        <v>3.69</v>
      </c>
      <c r="C1979" s="11" t="s">
        <v>72</v>
      </c>
    </row>
    <row r="1980" spans="1:3">
      <c r="A1980" s="10">
        <v>1.9450700000000001</v>
      </c>
      <c r="B1980">
        <v>3.75</v>
      </c>
      <c r="C1980" s="11" t="s">
        <v>72</v>
      </c>
    </row>
    <row r="1981" spans="1:3">
      <c r="A1981" s="10">
        <v>1.94702</v>
      </c>
      <c r="B1981">
        <v>3.61</v>
      </c>
      <c r="C1981" s="11" t="s">
        <v>72</v>
      </c>
    </row>
    <row r="1982" spans="1:3">
      <c r="A1982" s="10">
        <v>1.94722</v>
      </c>
      <c r="B1982">
        <v>3.29</v>
      </c>
      <c r="C1982" s="11" t="s">
        <v>72</v>
      </c>
    </row>
    <row r="1983" spans="1:3">
      <c r="A1983" s="10">
        <v>1.9489799999999999</v>
      </c>
      <c r="B1983">
        <v>3.71</v>
      </c>
      <c r="C1983" s="11" t="s">
        <v>72</v>
      </c>
    </row>
    <row r="1984" spans="1:3">
      <c r="A1984" s="10">
        <v>1.9499599999999999</v>
      </c>
      <c r="B1984">
        <v>3.51</v>
      </c>
      <c r="C1984" s="11" t="s">
        <v>72</v>
      </c>
    </row>
    <row r="1985" spans="1:3">
      <c r="A1985" s="10">
        <v>1.9499599999999999</v>
      </c>
      <c r="B1985">
        <v>3.68</v>
      </c>
      <c r="C1985" s="11" t="s">
        <v>72</v>
      </c>
    </row>
    <row r="1986" spans="1:3">
      <c r="A1986" s="10">
        <v>1.95035</v>
      </c>
      <c r="B1986">
        <v>3.16</v>
      </c>
      <c r="C1986" s="11" t="s">
        <v>72</v>
      </c>
    </row>
    <row r="1987" spans="1:3">
      <c r="A1987" s="10">
        <v>1.95289</v>
      </c>
      <c r="B1987">
        <v>3.58</v>
      </c>
      <c r="C1987" s="11" t="s">
        <v>72</v>
      </c>
    </row>
    <row r="1988" spans="1:3">
      <c r="A1988" s="10">
        <v>1.95289</v>
      </c>
      <c r="B1988">
        <v>3.62</v>
      </c>
      <c r="C1988" s="11" t="s">
        <v>72</v>
      </c>
    </row>
    <row r="1989" spans="1:3">
      <c r="A1989" s="10">
        <v>1.95289</v>
      </c>
      <c r="B1989">
        <v>3.62</v>
      </c>
      <c r="C1989" s="11" t="s">
        <v>72</v>
      </c>
    </row>
    <row r="1990" spans="1:3">
      <c r="A1990" s="10">
        <v>1.9534800000000001</v>
      </c>
      <c r="B1990">
        <v>3.35</v>
      </c>
      <c r="C1990" s="11" t="s">
        <v>72</v>
      </c>
    </row>
    <row r="1991" spans="1:3">
      <c r="A1991" s="10">
        <v>1.95387</v>
      </c>
      <c r="B1991">
        <v>3.83</v>
      </c>
      <c r="C1991" s="11" t="s">
        <v>72</v>
      </c>
    </row>
    <row r="1992" spans="1:3">
      <c r="A1992" s="10">
        <v>1.9567000000000001</v>
      </c>
      <c r="B1992">
        <v>3.54</v>
      </c>
      <c r="C1992" s="11" t="s">
        <v>72</v>
      </c>
    </row>
    <row r="1993" spans="1:3">
      <c r="A1993" s="10">
        <v>1.9568000000000001</v>
      </c>
      <c r="B1993">
        <v>3.6</v>
      </c>
      <c r="C1993" s="11" t="s">
        <v>72</v>
      </c>
    </row>
    <row r="1994" spans="1:3">
      <c r="A1994" s="10">
        <v>1.9568000000000001</v>
      </c>
      <c r="B1994">
        <v>3.85</v>
      </c>
      <c r="C1994" s="11" t="s">
        <v>72</v>
      </c>
    </row>
    <row r="1995" spans="1:3">
      <c r="A1995" s="10">
        <v>1.9577800000000001</v>
      </c>
      <c r="B1995">
        <v>3.98</v>
      </c>
      <c r="C1995" s="11" t="s">
        <v>72</v>
      </c>
    </row>
    <row r="1996" spans="1:3">
      <c r="A1996" s="10">
        <v>1.95973</v>
      </c>
      <c r="B1996">
        <v>3.73</v>
      </c>
      <c r="C1996" s="11" t="s">
        <v>72</v>
      </c>
    </row>
    <row r="1997" spans="1:3">
      <c r="A1997" s="10">
        <v>1.96071</v>
      </c>
      <c r="B1997">
        <v>3.56</v>
      </c>
      <c r="C1997" s="11" t="s">
        <v>72</v>
      </c>
    </row>
    <row r="1998" spans="1:3">
      <c r="A1998" s="10">
        <v>1.9616899999999999</v>
      </c>
      <c r="B1998">
        <v>3.81</v>
      </c>
      <c r="C1998" s="11" t="s">
        <v>72</v>
      </c>
    </row>
    <row r="1999" spans="1:3">
      <c r="A1999" s="10">
        <v>1.9636400000000001</v>
      </c>
      <c r="B1999">
        <v>3.7</v>
      </c>
      <c r="C1999" s="11" t="s">
        <v>72</v>
      </c>
    </row>
    <row r="2000" spans="1:3">
      <c r="A2000" s="10">
        <v>1.9644299999999999</v>
      </c>
      <c r="B2000">
        <v>4.18</v>
      </c>
      <c r="C2000" s="11" t="s">
        <v>72</v>
      </c>
    </row>
    <row r="2001" spans="1:3">
      <c r="A2001" s="10">
        <v>1.96462</v>
      </c>
      <c r="B2001">
        <v>3.46</v>
      </c>
      <c r="C2001" s="11" t="s">
        <v>72</v>
      </c>
    </row>
    <row r="2002" spans="1:3">
      <c r="A2002" s="10">
        <v>1.9656</v>
      </c>
      <c r="B2002">
        <v>3.47</v>
      </c>
      <c r="C2002" s="11" t="s">
        <v>72</v>
      </c>
    </row>
    <row r="2003" spans="1:3">
      <c r="A2003" s="10">
        <v>1.9656</v>
      </c>
      <c r="B2003">
        <v>4.3600000000000003</v>
      </c>
      <c r="C2003" s="11" t="s">
        <v>72</v>
      </c>
    </row>
    <row r="2004" spans="1:3">
      <c r="A2004" s="10">
        <v>1.96658</v>
      </c>
      <c r="B2004">
        <v>3.63</v>
      </c>
      <c r="C2004" s="11" t="s">
        <v>72</v>
      </c>
    </row>
    <row r="2005" spans="1:3">
      <c r="A2005" s="10">
        <v>1.9685299999999999</v>
      </c>
      <c r="B2005">
        <v>3.44</v>
      </c>
      <c r="C2005" s="11" t="s">
        <v>72</v>
      </c>
    </row>
    <row r="2006" spans="1:3">
      <c r="A2006" s="10">
        <v>1.9695100000000001</v>
      </c>
      <c r="B2006">
        <v>3.35</v>
      </c>
      <c r="C2006" s="11" t="s">
        <v>72</v>
      </c>
    </row>
    <row r="2007" spans="1:3">
      <c r="A2007" s="10">
        <v>1.9704900000000001</v>
      </c>
      <c r="B2007">
        <v>3.35</v>
      </c>
      <c r="C2007" s="11" t="s">
        <v>72</v>
      </c>
    </row>
    <row r="2008" spans="1:3">
      <c r="A2008" s="10">
        <v>1.9719599999999999</v>
      </c>
      <c r="B2008">
        <v>4.13</v>
      </c>
      <c r="C2008" s="11" t="s">
        <v>72</v>
      </c>
    </row>
    <row r="2009" spans="1:3">
      <c r="A2009" s="10">
        <v>1.97244</v>
      </c>
      <c r="B2009">
        <v>3.34</v>
      </c>
      <c r="C2009" s="11" t="s">
        <v>72</v>
      </c>
    </row>
    <row r="2010" spans="1:3">
      <c r="A2010" s="10">
        <v>1.97244</v>
      </c>
      <c r="B2010">
        <v>3.5</v>
      </c>
      <c r="C2010" s="11" t="s">
        <v>72</v>
      </c>
    </row>
    <row r="2011" spans="1:3">
      <c r="A2011" s="10">
        <v>1.97342</v>
      </c>
      <c r="B2011">
        <v>3.31</v>
      </c>
      <c r="C2011" s="11" t="s">
        <v>72</v>
      </c>
    </row>
    <row r="2012" spans="1:3">
      <c r="A2012" s="10">
        <v>1.9753799999999999</v>
      </c>
      <c r="B2012">
        <v>3.39</v>
      </c>
      <c r="C2012" s="11" t="s">
        <v>72</v>
      </c>
    </row>
    <row r="2013" spans="1:3">
      <c r="A2013" s="10">
        <v>1.9763599999999999</v>
      </c>
      <c r="B2013">
        <v>3.66</v>
      </c>
      <c r="C2013" s="11" t="s">
        <v>72</v>
      </c>
    </row>
    <row r="2014" spans="1:3">
      <c r="A2014" s="10">
        <v>1.97821</v>
      </c>
      <c r="B2014">
        <v>3.86</v>
      </c>
      <c r="C2014" s="11" t="s">
        <v>72</v>
      </c>
    </row>
    <row r="2015" spans="1:3">
      <c r="A2015" s="10">
        <v>1.97831</v>
      </c>
      <c r="B2015">
        <v>3.57</v>
      </c>
      <c r="C2015" s="11" t="s">
        <v>72</v>
      </c>
    </row>
    <row r="2016" spans="1:3">
      <c r="A2016" s="10">
        <v>1.97831</v>
      </c>
      <c r="B2016">
        <v>3.92</v>
      </c>
      <c r="C2016" s="11" t="s">
        <v>72</v>
      </c>
    </row>
    <row r="2017" spans="1:3">
      <c r="A2017" s="10">
        <v>1.98027</v>
      </c>
      <c r="B2017">
        <v>3.88</v>
      </c>
      <c r="C2017" s="11" t="s">
        <v>72</v>
      </c>
    </row>
    <row r="2018" spans="1:3">
      <c r="A2018" s="10">
        <v>1.98027</v>
      </c>
      <c r="B2018">
        <v>3.94</v>
      </c>
      <c r="C2018" s="11" t="s">
        <v>72</v>
      </c>
    </row>
    <row r="2019" spans="1:3">
      <c r="A2019" s="10">
        <v>1.98027</v>
      </c>
      <c r="B2019">
        <v>4.12</v>
      </c>
      <c r="C2019" s="11" t="s">
        <v>72</v>
      </c>
    </row>
    <row r="2020" spans="1:3">
      <c r="A2020" s="10">
        <v>1.98173</v>
      </c>
      <c r="B2020">
        <v>3.84</v>
      </c>
      <c r="C2020" s="11" t="s">
        <v>72</v>
      </c>
    </row>
    <row r="2021" spans="1:3">
      <c r="A2021" s="10">
        <v>1.9832000000000001</v>
      </c>
      <c r="B2021">
        <v>3.99</v>
      </c>
      <c r="C2021" s="11" t="s">
        <v>72</v>
      </c>
    </row>
    <row r="2022" spans="1:3">
      <c r="A2022" s="10">
        <v>1.9832000000000001</v>
      </c>
      <c r="B2022">
        <v>4.5999999999999996</v>
      </c>
      <c r="C2022" s="11" t="s">
        <v>72</v>
      </c>
    </row>
    <row r="2023" spans="1:3">
      <c r="A2023" s="10">
        <v>1.9841800000000001</v>
      </c>
      <c r="B2023">
        <v>3.98</v>
      </c>
      <c r="C2023" s="11" t="s">
        <v>72</v>
      </c>
    </row>
    <row r="2024" spans="1:3">
      <c r="A2024" s="10">
        <v>1.9853499999999999</v>
      </c>
      <c r="B2024">
        <v>3.54</v>
      </c>
      <c r="C2024" s="11" t="s">
        <v>72</v>
      </c>
    </row>
    <row r="2025" spans="1:3">
      <c r="A2025" s="10">
        <v>1.98613</v>
      </c>
      <c r="B2025">
        <v>3.99</v>
      </c>
      <c r="C2025" s="11" t="s">
        <v>72</v>
      </c>
    </row>
    <row r="2026" spans="1:3">
      <c r="A2026" s="10">
        <v>1.9879899999999999</v>
      </c>
      <c r="B2026">
        <v>3.59</v>
      </c>
      <c r="C2026" s="11" t="s">
        <v>72</v>
      </c>
    </row>
    <row r="2027" spans="1:3">
      <c r="A2027" s="10">
        <v>1.9880899999999999</v>
      </c>
      <c r="B2027">
        <v>3.91</v>
      </c>
      <c r="C2027" s="11" t="s">
        <v>72</v>
      </c>
    </row>
    <row r="2028" spans="1:3">
      <c r="A2028" s="10">
        <v>1.9880899999999999</v>
      </c>
      <c r="B2028">
        <v>3.97</v>
      </c>
      <c r="C2028" s="11" t="s">
        <v>72</v>
      </c>
    </row>
    <row r="2029" spans="1:3">
      <c r="A2029" s="10">
        <v>1.99034</v>
      </c>
      <c r="B2029">
        <v>3.43</v>
      </c>
      <c r="C2029" s="11" t="s">
        <v>72</v>
      </c>
    </row>
    <row r="2030" spans="1:3">
      <c r="A2030" s="10">
        <v>1.99102</v>
      </c>
      <c r="B2030">
        <v>4.2</v>
      </c>
      <c r="C2030" s="11" t="s">
        <v>72</v>
      </c>
    </row>
    <row r="2031" spans="1:3">
      <c r="A2031" s="10">
        <v>1.992</v>
      </c>
      <c r="B2031">
        <v>3.86</v>
      </c>
      <c r="C2031" s="11" t="s">
        <v>72</v>
      </c>
    </row>
    <row r="2032" spans="1:3">
      <c r="A2032" s="10">
        <v>1.9932700000000001</v>
      </c>
      <c r="B2032">
        <v>3.39</v>
      </c>
      <c r="C2032" s="11" t="s">
        <v>72</v>
      </c>
    </row>
    <row r="2033" spans="1:3">
      <c r="A2033" s="10">
        <v>1.99396</v>
      </c>
      <c r="B2033">
        <v>4.2300000000000004</v>
      </c>
      <c r="C2033" s="11" t="s">
        <v>72</v>
      </c>
    </row>
    <row r="2034" spans="1:3">
      <c r="A2034" s="10">
        <v>1.9959100000000001</v>
      </c>
      <c r="B2034">
        <v>3.76</v>
      </c>
      <c r="C2034" s="11" t="s">
        <v>72</v>
      </c>
    </row>
    <row r="2035" spans="1:3">
      <c r="A2035" s="10">
        <v>1.9959100000000001</v>
      </c>
      <c r="B2035">
        <v>4.13</v>
      </c>
      <c r="C2035" s="11" t="s">
        <v>72</v>
      </c>
    </row>
    <row r="2036" spans="1:3">
      <c r="A2036" s="10">
        <v>1.9959100000000001</v>
      </c>
      <c r="B2036">
        <v>4.29</v>
      </c>
      <c r="C2036" s="11" t="s">
        <v>72</v>
      </c>
    </row>
    <row r="2037" spans="1:3">
      <c r="A2037" s="10">
        <v>1.9965999999999999</v>
      </c>
      <c r="B2037">
        <v>3.59</v>
      </c>
      <c r="C2037" s="11" t="s">
        <v>72</v>
      </c>
    </row>
    <row r="2038" spans="1:3">
      <c r="A2038" s="10">
        <v>1.99884</v>
      </c>
      <c r="B2038">
        <v>4.22</v>
      </c>
      <c r="C2038" s="11" t="s">
        <v>72</v>
      </c>
    </row>
    <row r="2039" spans="1:3">
      <c r="A2039" s="10">
        <v>1.99953</v>
      </c>
      <c r="B2039">
        <v>3.59</v>
      </c>
      <c r="C2039" s="11" t="s">
        <v>72</v>
      </c>
    </row>
    <row r="2040" spans="1:3">
      <c r="A2040" s="10">
        <v>1.9998199999999999</v>
      </c>
      <c r="B2040">
        <v>3.6</v>
      </c>
      <c r="C2040" s="30" t="s">
        <v>85</v>
      </c>
    </row>
    <row r="2041" spans="1:3">
      <c r="A2041" s="9">
        <v>2</v>
      </c>
      <c r="B2041" s="19">
        <v>-0.77</v>
      </c>
      <c r="C2041" s="30" t="s">
        <v>85</v>
      </c>
    </row>
    <row r="2042" spans="1:3">
      <c r="A2042" s="9">
        <v>2</v>
      </c>
      <c r="B2042" s="19">
        <v>1.55</v>
      </c>
      <c r="C2042" s="30" t="s">
        <v>71</v>
      </c>
    </row>
    <row r="2043" spans="1:3">
      <c r="A2043" s="9">
        <v>2</v>
      </c>
      <c r="B2043" s="19">
        <v>-0.85</v>
      </c>
      <c r="C2043" s="30" t="s">
        <v>71</v>
      </c>
    </row>
    <row r="2044" spans="1:3">
      <c r="A2044" s="9">
        <v>2</v>
      </c>
      <c r="B2044" s="19">
        <v>-0.5</v>
      </c>
      <c r="C2044" s="11" t="s">
        <v>72</v>
      </c>
    </row>
    <row r="2045" spans="1:3">
      <c r="A2045" s="10">
        <v>2.0017800000000001</v>
      </c>
      <c r="B2045">
        <v>4.0199999999999996</v>
      </c>
      <c r="C2045" s="11" t="s">
        <v>72</v>
      </c>
    </row>
    <row r="2046" spans="1:3">
      <c r="A2046" s="10">
        <v>2.00285</v>
      </c>
      <c r="B2046">
        <v>3.62</v>
      </c>
      <c r="C2046" s="11" t="s">
        <v>72</v>
      </c>
    </row>
    <row r="2047" spans="1:3">
      <c r="A2047" s="10">
        <v>2.00373</v>
      </c>
      <c r="B2047">
        <v>3.44</v>
      </c>
      <c r="C2047" s="11" t="s">
        <v>72</v>
      </c>
    </row>
    <row r="2048" spans="1:3">
      <c r="A2048" s="10">
        <v>2.0047100000000002</v>
      </c>
      <c r="B2048">
        <v>4.04</v>
      </c>
      <c r="C2048" s="11" t="s">
        <v>72</v>
      </c>
    </row>
    <row r="2049" spans="1:3">
      <c r="A2049" s="10">
        <v>2.0057900000000002</v>
      </c>
      <c r="B2049">
        <v>3.75</v>
      </c>
      <c r="C2049" s="11" t="s">
        <v>72</v>
      </c>
    </row>
    <row r="2050" spans="1:3">
      <c r="A2050" s="10">
        <v>2.0066700000000002</v>
      </c>
      <c r="B2050">
        <v>3.88</v>
      </c>
      <c r="C2050" s="11" t="s">
        <v>72</v>
      </c>
    </row>
    <row r="2051" spans="1:3">
      <c r="A2051" s="10">
        <v>2.0076399999999999</v>
      </c>
      <c r="B2051">
        <v>3.45</v>
      </c>
      <c r="C2051" s="11" t="s">
        <v>72</v>
      </c>
    </row>
    <row r="2052" spans="1:3">
      <c r="A2052" s="10">
        <v>2.0076399999999999</v>
      </c>
      <c r="B2052">
        <v>3.81</v>
      </c>
      <c r="C2052" s="11" t="s">
        <v>72</v>
      </c>
    </row>
    <row r="2053" spans="1:3">
      <c r="A2053" s="10">
        <v>2.0091100000000002</v>
      </c>
      <c r="B2053">
        <v>3.72</v>
      </c>
      <c r="C2053" s="11" t="s">
        <v>72</v>
      </c>
    </row>
    <row r="2054" spans="1:3">
      <c r="A2054" s="10">
        <v>2.0095999999999998</v>
      </c>
      <c r="B2054">
        <v>3.87</v>
      </c>
      <c r="C2054" s="11" t="s">
        <v>72</v>
      </c>
    </row>
    <row r="2055" spans="1:3">
      <c r="A2055" s="10">
        <v>2.01058</v>
      </c>
      <c r="B2055">
        <v>3.75</v>
      </c>
      <c r="C2055" s="11" t="s">
        <v>72</v>
      </c>
    </row>
    <row r="2056" spans="1:3">
      <c r="A2056" s="10">
        <v>2.0115599999999998</v>
      </c>
      <c r="B2056">
        <v>3.45</v>
      </c>
      <c r="C2056" s="11" t="s">
        <v>72</v>
      </c>
    </row>
    <row r="2057" spans="1:3">
      <c r="A2057" s="10">
        <v>2.0120399999999998</v>
      </c>
      <c r="B2057">
        <v>3.38</v>
      </c>
      <c r="C2057" s="11" t="s">
        <v>72</v>
      </c>
    </row>
    <row r="2058" spans="1:3">
      <c r="A2058" s="10">
        <v>2.0125299999999999</v>
      </c>
      <c r="B2058">
        <v>3.76</v>
      </c>
      <c r="C2058" s="11" t="s">
        <v>72</v>
      </c>
    </row>
    <row r="2059" spans="1:3">
      <c r="A2059" s="10">
        <v>2.0135100000000001</v>
      </c>
      <c r="B2059">
        <v>3.6</v>
      </c>
      <c r="C2059" s="11" t="s">
        <v>72</v>
      </c>
    </row>
    <row r="2060" spans="1:3">
      <c r="A2060" s="10">
        <v>2.0143900000000001</v>
      </c>
      <c r="B2060">
        <v>3.61</v>
      </c>
      <c r="C2060" s="11" t="s">
        <v>72</v>
      </c>
    </row>
    <row r="2061" spans="1:3">
      <c r="A2061" s="10">
        <v>2.0144899999999999</v>
      </c>
      <c r="B2061">
        <v>3.71</v>
      </c>
      <c r="C2061" s="11" t="s">
        <v>72</v>
      </c>
    </row>
    <row r="2062" spans="1:3">
      <c r="A2062" s="10">
        <v>2.0154700000000001</v>
      </c>
      <c r="B2062">
        <v>3.4</v>
      </c>
      <c r="C2062" s="11" t="s">
        <v>72</v>
      </c>
    </row>
    <row r="2063" spans="1:3">
      <c r="A2063" s="10">
        <v>2.01742</v>
      </c>
      <c r="B2063">
        <v>3.55</v>
      </c>
      <c r="C2063" s="11" t="s">
        <v>72</v>
      </c>
    </row>
    <row r="2064" spans="1:3">
      <c r="A2064" s="10">
        <v>2.01742</v>
      </c>
      <c r="B2064">
        <v>3.63</v>
      </c>
      <c r="C2064" s="11" t="s">
        <v>72</v>
      </c>
    </row>
    <row r="2065" spans="1:3">
      <c r="A2065" s="10">
        <v>2.0175200000000002</v>
      </c>
      <c r="B2065">
        <v>3.55</v>
      </c>
      <c r="C2065" s="11" t="s">
        <v>72</v>
      </c>
    </row>
    <row r="2066" spans="1:3">
      <c r="A2066" s="10">
        <v>2.01938</v>
      </c>
      <c r="B2066">
        <v>3.47</v>
      </c>
      <c r="C2066" s="11" t="s">
        <v>72</v>
      </c>
    </row>
    <row r="2067" spans="1:3">
      <c r="A2067" s="10">
        <v>2.01938</v>
      </c>
      <c r="B2067">
        <v>3.55</v>
      </c>
      <c r="C2067" s="11" t="s">
        <v>72</v>
      </c>
    </row>
    <row r="2068" spans="1:3">
      <c r="A2068" s="10">
        <v>2.0203600000000002</v>
      </c>
      <c r="B2068">
        <v>3.68</v>
      </c>
      <c r="C2068" s="11" t="s">
        <v>72</v>
      </c>
    </row>
    <row r="2069" spans="1:3">
      <c r="A2069" s="10">
        <v>2.0221200000000001</v>
      </c>
      <c r="B2069">
        <v>3.54</v>
      </c>
      <c r="C2069" s="11" t="s">
        <v>72</v>
      </c>
    </row>
    <row r="2070" spans="1:3">
      <c r="A2070" s="10">
        <v>2.0223100000000001</v>
      </c>
      <c r="B2070">
        <v>3.43</v>
      </c>
      <c r="C2070" s="11" t="s">
        <v>72</v>
      </c>
    </row>
    <row r="2071" spans="1:3">
      <c r="A2071" s="10">
        <v>2.0232899999999998</v>
      </c>
      <c r="B2071">
        <v>3.49</v>
      </c>
      <c r="C2071" s="11" t="s">
        <v>72</v>
      </c>
    </row>
    <row r="2072" spans="1:3">
      <c r="A2072" s="10">
        <v>2.0232899999999998</v>
      </c>
      <c r="B2072">
        <v>3.63</v>
      </c>
      <c r="C2072" s="11" t="s">
        <v>72</v>
      </c>
    </row>
    <row r="2073" spans="1:3">
      <c r="A2073" s="10">
        <v>2.0237799999999999</v>
      </c>
      <c r="B2073">
        <v>3.43</v>
      </c>
      <c r="C2073" s="11" t="s">
        <v>72</v>
      </c>
    </row>
    <row r="2074" spans="1:3">
      <c r="A2074" s="10">
        <v>2.02427</v>
      </c>
      <c r="B2074">
        <v>3.75</v>
      </c>
      <c r="C2074" s="11" t="s">
        <v>72</v>
      </c>
    </row>
    <row r="2075" spans="1:3">
      <c r="A2075" s="10">
        <v>2.0252400000000002</v>
      </c>
      <c r="B2075">
        <v>3.36</v>
      </c>
      <c r="C2075" s="11" t="s">
        <v>72</v>
      </c>
    </row>
    <row r="2076" spans="1:3">
      <c r="A2076" s="10">
        <v>2.0272000000000001</v>
      </c>
      <c r="B2076">
        <v>3.61</v>
      </c>
      <c r="C2076" s="11" t="s">
        <v>72</v>
      </c>
    </row>
    <row r="2077" spans="1:3">
      <c r="A2077" s="10">
        <v>2.0272000000000001</v>
      </c>
      <c r="B2077">
        <v>3.68</v>
      </c>
      <c r="C2077" s="11" t="s">
        <v>72</v>
      </c>
    </row>
    <row r="2078" spans="1:3">
      <c r="A2078" s="10">
        <v>2.0272000000000001</v>
      </c>
      <c r="B2078">
        <v>4.05</v>
      </c>
      <c r="C2078" s="11" t="s">
        <v>72</v>
      </c>
    </row>
    <row r="2079" spans="1:3">
      <c r="A2079" s="10">
        <v>2.0272999999999999</v>
      </c>
      <c r="B2079">
        <v>3.39</v>
      </c>
      <c r="C2079" s="11" t="s">
        <v>72</v>
      </c>
    </row>
    <row r="2080" spans="1:3">
      <c r="A2080" s="10">
        <v>2.0291600000000001</v>
      </c>
      <c r="B2080">
        <v>3.56</v>
      </c>
      <c r="C2080" s="11" t="s">
        <v>72</v>
      </c>
    </row>
    <row r="2081" spans="1:3">
      <c r="A2081" s="10">
        <v>2.0291600000000001</v>
      </c>
      <c r="B2081">
        <v>3.84</v>
      </c>
      <c r="C2081" s="11" t="s">
        <v>72</v>
      </c>
    </row>
    <row r="2082" spans="1:3">
      <c r="A2082" s="10">
        <v>2.0300400000000001</v>
      </c>
      <c r="B2082">
        <v>3.52</v>
      </c>
      <c r="C2082" s="11" t="s">
        <v>72</v>
      </c>
    </row>
    <row r="2083" spans="1:3">
      <c r="A2083" s="10">
        <v>2.0301300000000002</v>
      </c>
      <c r="B2083">
        <v>3.79</v>
      </c>
      <c r="C2083" s="11" t="s">
        <v>72</v>
      </c>
    </row>
    <row r="2084" spans="1:3">
      <c r="A2084" s="10">
        <v>2.03111</v>
      </c>
      <c r="B2084">
        <v>3.62</v>
      </c>
      <c r="C2084" s="11" t="s">
        <v>72</v>
      </c>
    </row>
    <row r="2085" spans="1:3">
      <c r="A2085" s="10">
        <v>2.0320900000000002</v>
      </c>
      <c r="B2085">
        <v>3.68</v>
      </c>
      <c r="C2085" s="11" t="s">
        <v>72</v>
      </c>
    </row>
    <row r="2086" spans="1:3">
      <c r="A2086" s="10">
        <v>2.0330699999999999</v>
      </c>
      <c r="B2086">
        <v>3.73</v>
      </c>
      <c r="C2086" s="11" t="s">
        <v>72</v>
      </c>
    </row>
    <row r="2087" spans="1:3">
      <c r="A2087" s="10">
        <v>2.0350199999999998</v>
      </c>
      <c r="B2087">
        <v>3.57</v>
      </c>
      <c r="C2087" s="11" t="s">
        <v>72</v>
      </c>
    </row>
    <row r="2088" spans="1:3">
      <c r="A2088" s="10">
        <v>2.0350199999999998</v>
      </c>
      <c r="B2088">
        <v>3.79</v>
      </c>
      <c r="C2088" s="11" t="s">
        <v>72</v>
      </c>
    </row>
    <row r="2089" spans="1:3">
      <c r="A2089" s="10">
        <v>2.0350199999999998</v>
      </c>
      <c r="B2089">
        <v>3.83</v>
      </c>
      <c r="C2089" s="11" t="s">
        <v>72</v>
      </c>
    </row>
    <row r="2090" spans="1:3">
      <c r="A2090" s="10">
        <v>2.0362900000000002</v>
      </c>
      <c r="B2090">
        <v>3.18</v>
      </c>
      <c r="C2090" s="11" t="s">
        <v>72</v>
      </c>
    </row>
    <row r="2091" spans="1:3">
      <c r="A2091" s="10">
        <v>2.0369799999999998</v>
      </c>
      <c r="B2091">
        <v>3.73</v>
      </c>
      <c r="C2091" s="11" t="s">
        <v>72</v>
      </c>
    </row>
    <row r="2092" spans="1:3">
      <c r="A2092" s="10">
        <v>2.03796</v>
      </c>
      <c r="B2092">
        <v>3.53</v>
      </c>
      <c r="C2092" s="11" t="s">
        <v>72</v>
      </c>
    </row>
    <row r="2093" spans="1:3">
      <c r="A2093" s="10">
        <v>2.0389300000000001</v>
      </c>
      <c r="B2093">
        <v>3.56</v>
      </c>
      <c r="C2093" s="11" t="s">
        <v>72</v>
      </c>
    </row>
    <row r="2094" spans="1:3">
      <c r="A2094" s="10">
        <v>2.0399099999999999</v>
      </c>
      <c r="B2094">
        <v>3.57</v>
      </c>
      <c r="C2094" s="11" t="s">
        <v>72</v>
      </c>
    </row>
    <row r="2095" spans="1:3">
      <c r="A2095" s="10">
        <v>2.0408900000000001</v>
      </c>
      <c r="B2095">
        <v>3.66</v>
      </c>
      <c r="C2095" s="11" t="s">
        <v>72</v>
      </c>
    </row>
    <row r="2096" spans="1:3">
      <c r="A2096" s="10">
        <v>2.0418699999999999</v>
      </c>
      <c r="B2096">
        <v>3.28</v>
      </c>
      <c r="C2096" s="11" t="s">
        <v>72</v>
      </c>
    </row>
    <row r="2097" spans="1:3">
      <c r="A2097" s="10">
        <v>2.0426500000000001</v>
      </c>
      <c r="B2097">
        <v>3.61</v>
      </c>
      <c r="C2097" s="11" t="s">
        <v>72</v>
      </c>
    </row>
    <row r="2098" spans="1:3">
      <c r="A2098" s="10">
        <v>2.04284</v>
      </c>
      <c r="B2098">
        <v>3.51</v>
      </c>
      <c r="C2098" s="11" t="s">
        <v>72</v>
      </c>
    </row>
    <row r="2099" spans="1:3">
      <c r="A2099" s="10">
        <v>2.0438200000000002</v>
      </c>
      <c r="B2099">
        <v>3.34</v>
      </c>
      <c r="C2099" s="11" t="s">
        <v>72</v>
      </c>
    </row>
    <row r="2100" spans="1:3">
      <c r="A2100" s="10">
        <v>2.0438200000000002</v>
      </c>
      <c r="B2100">
        <v>3.41</v>
      </c>
      <c r="C2100" s="11" t="s">
        <v>72</v>
      </c>
    </row>
    <row r="2101" spans="1:3">
      <c r="A2101" s="10">
        <v>2.0438200000000002</v>
      </c>
      <c r="B2101">
        <v>3.43</v>
      </c>
      <c r="C2101" s="11" t="s">
        <v>72</v>
      </c>
    </row>
    <row r="2102" spans="1:3">
      <c r="A2102" s="10">
        <v>2.0457800000000002</v>
      </c>
      <c r="B2102">
        <v>4.12</v>
      </c>
      <c r="C2102" s="11" t="s">
        <v>72</v>
      </c>
    </row>
    <row r="2103" spans="1:3">
      <c r="A2103" s="10">
        <v>2.0467599999999999</v>
      </c>
      <c r="B2103">
        <v>3.49</v>
      </c>
      <c r="C2103" s="11" t="s">
        <v>72</v>
      </c>
    </row>
    <row r="2104" spans="1:3">
      <c r="A2104" s="10">
        <v>2.0477300000000001</v>
      </c>
      <c r="B2104">
        <v>3.38</v>
      </c>
      <c r="C2104" s="11" t="s">
        <v>72</v>
      </c>
    </row>
    <row r="2105" spans="1:3">
      <c r="A2105" s="10">
        <v>2.0487099999999998</v>
      </c>
      <c r="B2105">
        <v>3.67</v>
      </c>
      <c r="C2105" s="11" t="s">
        <v>72</v>
      </c>
    </row>
    <row r="2106" spans="1:3">
      <c r="A2106" s="10">
        <v>2.0489099999999998</v>
      </c>
      <c r="B2106">
        <v>3.7</v>
      </c>
      <c r="C2106" s="11" t="s">
        <v>72</v>
      </c>
    </row>
    <row r="2107" spans="1:3">
      <c r="A2107" s="10">
        <v>2.0506700000000002</v>
      </c>
      <c r="B2107">
        <v>3.43</v>
      </c>
      <c r="C2107" s="11" t="s">
        <v>72</v>
      </c>
    </row>
    <row r="2108" spans="1:3">
      <c r="A2108" s="10">
        <v>2.0506700000000002</v>
      </c>
      <c r="B2108">
        <v>3.59</v>
      </c>
      <c r="C2108" s="11" t="s">
        <v>72</v>
      </c>
    </row>
    <row r="2109" spans="1:3">
      <c r="A2109" s="10">
        <v>2.0526200000000001</v>
      </c>
      <c r="B2109">
        <v>3.56</v>
      </c>
      <c r="C2109" s="11" t="s">
        <v>72</v>
      </c>
    </row>
    <row r="2110" spans="1:3">
      <c r="A2110" s="10">
        <v>2.0535000000000001</v>
      </c>
      <c r="B2110">
        <v>3.72</v>
      </c>
      <c r="C2110" s="11" t="s">
        <v>72</v>
      </c>
    </row>
    <row r="2111" spans="1:3">
      <c r="A2111" s="10">
        <v>2.0535999999999999</v>
      </c>
      <c r="B2111">
        <v>3.49</v>
      </c>
      <c r="C2111" s="11" t="s">
        <v>72</v>
      </c>
    </row>
    <row r="2112" spans="1:3">
      <c r="A2112" s="10">
        <v>2.0545800000000001</v>
      </c>
      <c r="B2112">
        <v>3.62</v>
      </c>
      <c r="C2112" s="11" t="s">
        <v>72</v>
      </c>
    </row>
    <row r="2113" spans="1:3">
      <c r="A2113" s="10">
        <v>2.0551599999999999</v>
      </c>
      <c r="B2113">
        <v>3.56</v>
      </c>
      <c r="C2113" s="11" t="s">
        <v>72</v>
      </c>
    </row>
    <row r="2114" spans="1:3">
      <c r="A2114" s="10">
        <v>2.05653</v>
      </c>
      <c r="B2114">
        <v>3.45</v>
      </c>
      <c r="C2114" s="11" t="s">
        <v>72</v>
      </c>
    </row>
    <row r="2115" spans="1:3">
      <c r="A2115" s="10">
        <v>2.0575100000000002</v>
      </c>
      <c r="B2115">
        <v>3.47</v>
      </c>
      <c r="C2115" s="11" t="s">
        <v>72</v>
      </c>
    </row>
    <row r="2116" spans="1:3">
      <c r="A2116" s="10">
        <v>2.0584899999999999</v>
      </c>
      <c r="B2116">
        <v>3.48</v>
      </c>
      <c r="C2116" s="11" t="s">
        <v>72</v>
      </c>
    </row>
    <row r="2117" spans="1:3">
      <c r="A2117" s="10">
        <v>2.0586799999999998</v>
      </c>
      <c r="B2117">
        <v>3.31</v>
      </c>
      <c r="C2117" s="11" t="s">
        <v>72</v>
      </c>
    </row>
    <row r="2118" spans="1:3">
      <c r="A2118" s="10">
        <v>2.0604399999999998</v>
      </c>
      <c r="B2118">
        <v>3.51</v>
      </c>
      <c r="C2118" s="11" t="s">
        <v>72</v>
      </c>
    </row>
    <row r="2119" spans="1:3">
      <c r="A2119" s="10">
        <v>2.06142</v>
      </c>
      <c r="B2119">
        <v>3.25</v>
      </c>
      <c r="C2119" s="11" t="s">
        <v>72</v>
      </c>
    </row>
    <row r="2120" spans="1:3">
      <c r="A2120" s="10">
        <v>2.06142</v>
      </c>
      <c r="B2120">
        <v>3.46</v>
      </c>
      <c r="C2120" s="11" t="s">
        <v>72</v>
      </c>
    </row>
    <row r="2121" spans="1:3">
      <c r="A2121" s="10">
        <v>2.0623999999999998</v>
      </c>
      <c r="B2121">
        <v>3.43</v>
      </c>
      <c r="C2121" s="11" t="s">
        <v>72</v>
      </c>
    </row>
    <row r="2122" spans="1:3">
      <c r="A2122" s="10">
        <v>2.06338</v>
      </c>
      <c r="B2122">
        <v>3.52</v>
      </c>
      <c r="C2122" s="11" t="s">
        <v>72</v>
      </c>
    </row>
    <row r="2123" spans="1:3">
      <c r="A2123" s="10">
        <v>2.0643600000000002</v>
      </c>
      <c r="B2123">
        <v>3.72</v>
      </c>
      <c r="C2123" s="11" t="s">
        <v>72</v>
      </c>
    </row>
    <row r="2124" spans="1:3">
      <c r="A2124" s="10">
        <v>2.0653299999999999</v>
      </c>
      <c r="B2124">
        <v>3.37</v>
      </c>
      <c r="C2124" s="11" t="s">
        <v>72</v>
      </c>
    </row>
    <row r="2125" spans="1:3">
      <c r="A2125" s="10">
        <v>2.0663100000000001</v>
      </c>
      <c r="B2125">
        <v>3.51</v>
      </c>
      <c r="C2125" s="11" t="s">
        <v>72</v>
      </c>
    </row>
    <row r="2126" spans="1:3">
      <c r="A2126" s="10">
        <v>2.0672899999999998</v>
      </c>
      <c r="B2126">
        <v>4.05</v>
      </c>
      <c r="C2126" s="11" t="s">
        <v>72</v>
      </c>
    </row>
    <row r="2127" spans="1:3">
      <c r="A2127" s="10">
        <v>2.0682700000000001</v>
      </c>
      <c r="B2127">
        <v>3.41</v>
      </c>
      <c r="C2127" s="19" t="s">
        <v>86</v>
      </c>
    </row>
    <row r="2128" spans="1:3">
      <c r="A2128" s="11">
        <v>2.0702199999999999</v>
      </c>
      <c r="B2128" s="19">
        <v>-1.07</v>
      </c>
      <c r="C2128" s="11" t="s">
        <v>72</v>
      </c>
    </row>
    <row r="2129" spans="1:3">
      <c r="A2129" s="10">
        <v>2.0702199999999999</v>
      </c>
      <c r="B2129">
        <v>3.64</v>
      </c>
      <c r="C2129" s="11" t="s">
        <v>72</v>
      </c>
    </row>
    <row r="2130" spans="1:3">
      <c r="A2130" s="10">
        <v>2.0702199999999999</v>
      </c>
      <c r="B2130">
        <v>3.75</v>
      </c>
      <c r="C2130" s="11" t="s">
        <v>72</v>
      </c>
    </row>
    <row r="2131" spans="1:3">
      <c r="A2131" s="10">
        <v>2.0708099999999998</v>
      </c>
      <c r="B2131">
        <v>3.15</v>
      </c>
      <c r="C2131" s="11" t="s">
        <v>72</v>
      </c>
    </row>
    <row r="2132" spans="1:3">
      <c r="A2132" s="10">
        <v>2.0712000000000002</v>
      </c>
      <c r="B2132">
        <v>3.52</v>
      </c>
      <c r="C2132" s="11" t="s">
        <v>72</v>
      </c>
    </row>
    <row r="2133" spans="1:3">
      <c r="A2133" s="10">
        <v>2.0712000000000002</v>
      </c>
      <c r="B2133">
        <v>3.92</v>
      </c>
      <c r="C2133" s="11" t="s">
        <v>72</v>
      </c>
    </row>
    <row r="2134" spans="1:3">
      <c r="A2134" s="10">
        <v>2.0721799999999999</v>
      </c>
      <c r="B2134">
        <v>4.0999999999999996</v>
      </c>
      <c r="C2134" s="11" t="s">
        <v>72</v>
      </c>
    </row>
    <row r="2135" spans="1:3">
      <c r="A2135" s="10">
        <v>2.0739399999999999</v>
      </c>
      <c r="B2135">
        <v>3.21</v>
      </c>
      <c r="C2135" s="11" t="s">
        <v>72</v>
      </c>
    </row>
    <row r="2136" spans="1:3">
      <c r="A2136" s="10">
        <v>2.0741299999999998</v>
      </c>
      <c r="B2136">
        <v>3.79</v>
      </c>
      <c r="C2136" s="11" t="s">
        <v>72</v>
      </c>
    </row>
    <row r="2137" spans="1:3">
      <c r="A2137" s="10">
        <v>2.0741299999999998</v>
      </c>
      <c r="B2137">
        <v>4.03</v>
      </c>
      <c r="C2137" s="11" t="s">
        <v>72</v>
      </c>
    </row>
    <row r="2138" spans="1:3">
      <c r="A2138" s="10">
        <v>2.07511</v>
      </c>
      <c r="B2138">
        <v>3.8</v>
      </c>
      <c r="C2138" s="11" t="s">
        <v>72</v>
      </c>
    </row>
    <row r="2139" spans="1:3">
      <c r="A2139" s="10">
        <v>2.0760900000000002</v>
      </c>
      <c r="B2139">
        <v>3.96</v>
      </c>
      <c r="C2139" s="11" t="s">
        <v>72</v>
      </c>
    </row>
    <row r="2140" spans="1:3">
      <c r="A2140" s="10">
        <v>2.07707</v>
      </c>
      <c r="B2140">
        <v>3.58</v>
      </c>
      <c r="C2140" s="11" t="s">
        <v>72</v>
      </c>
    </row>
    <row r="2141" spans="1:3">
      <c r="A2141" s="10">
        <v>2.07707</v>
      </c>
      <c r="B2141">
        <v>3.97</v>
      </c>
      <c r="C2141" s="11" t="s">
        <v>72</v>
      </c>
    </row>
    <row r="2142" spans="1:3">
      <c r="A2142" s="10">
        <v>2.0780400000000001</v>
      </c>
      <c r="B2142">
        <v>3.84</v>
      </c>
      <c r="C2142" s="11" t="s">
        <v>72</v>
      </c>
    </row>
    <row r="2143" spans="1:3">
      <c r="A2143" s="10">
        <v>2.0780400000000001</v>
      </c>
      <c r="B2143">
        <v>3.97</v>
      </c>
      <c r="C2143" s="11" t="s">
        <v>72</v>
      </c>
    </row>
    <row r="2144" spans="1:3">
      <c r="A2144" s="10">
        <v>2.0790199999999999</v>
      </c>
      <c r="B2144">
        <v>3.64</v>
      </c>
      <c r="C2144" s="11" t="s">
        <v>72</v>
      </c>
    </row>
    <row r="2145" spans="1:3">
      <c r="A2145" s="10">
        <v>2.08</v>
      </c>
      <c r="B2145">
        <v>3.7</v>
      </c>
      <c r="C2145" s="11" t="s">
        <v>72</v>
      </c>
    </row>
    <row r="2146" spans="1:3">
      <c r="A2146" s="10">
        <v>2.0802</v>
      </c>
      <c r="B2146">
        <v>3.56</v>
      </c>
      <c r="C2146" s="11" t="s">
        <v>72</v>
      </c>
    </row>
    <row r="2147" spans="1:3">
      <c r="A2147" s="10">
        <v>2.08196</v>
      </c>
      <c r="B2147">
        <v>3.79</v>
      </c>
      <c r="C2147" s="11" t="s">
        <v>72</v>
      </c>
    </row>
    <row r="2148" spans="1:3">
      <c r="A2148" s="10">
        <v>2.0829300000000002</v>
      </c>
      <c r="B2148">
        <v>3.62</v>
      </c>
      <c r="C2148" s="11" t="s">
        <v>72</v>
      </c>
    </row>
    <row r="2149" spans="1:3">
      <c r="A2149" s="10">
        <v>2.0839099999999999</v>
      </c>
      <c r="B2149">
        <v>3.28</v>
      </c>
      <c r="C2149" s="11" t="s">
        <v>72</v>
      </c>
    </row>
    <row r="2150" spans="1:3">
      <c r="A2150" s="10">
        <v>2.0848900000000001</v>
      </c>
      <c r="B2150">
        <v>3.48</v>
      </c>
      <c r="C2150" s="11" t="s">
        <v>72</v>
      </c>
    </row>
    <row r="2151" spans="1:3">
      <c r="A2151" s="10">
        <v>2.0848900000000001</v>
      </c>
      <c r="B2151">
        <v>3.99</v>
      </c>
      <c r="C2151" s="11" t="s">
        <v>72</v>
      </c>
    </row>
    <row r="2152" spans="1:3">
      <c r="A2152" s="10">
        <v>2.0858699999999999</v>
      </c>
      <c r="B2152">
        <v>3.64</v>
      </c>
      <c r="C2152" s="11" t="s">
        <v>72</v>
      </c>
    </row>
    <row r="2153" spans="1:3">
      <c r="A2153" s="10">
        <v>2.08684</v>
      </c>
      <c r="B2153">
        <v>3.55</v>
      </c>
      <c r="C2153" s="11" t="s">
        <v>72</v>
      </c>
    </row>
    <row r="2154" spans="1:3">
      <c r="A2154" s="10">
        <v>2.0869399999999998</v>
      </c>
      <c r="B2154">
        <v>3.89</v>
      </c>
      <c r="C2154" s="11" t="s">
        <v>72</v>
      </c>
    </row>
    <row r="2155" spans="1:3">
      <c r="A2155" s="10">
        <v>2.0878199999999998</v>
      </c>
      <c r="B2155">
        <v>3.17</v>
      </c>
      <c r="C2155" s="11" t="s">
        <v>72</v>
      </c>
    </row>
    <row r="2156" spans="1:3">
      <c r="A2156" s="10">
        <v>2.0888</v>
      </c>
      <c r="B2156">
        <v>3.16</v>
      </c>
      <c r="C2156" s="11" t="s">
        <v>72</v>
      </c>
    </row>
    <row r="2157" spans="1:3">
      <c r="A2157" s="10">
        <v>2.0897800000000002</v>
      </c>
      <c r="B2157">
        <v>3.35</v>
      </c>
      <c r="C2157" s="11" t="s">
        <v>72</v>
      </c>
    </row>
    <row r="2158" spans="1:3">
      <c r="A2158" s="10">
        <v>2.0897800000000002</v>
      </c>
      <c r="B2158">
        <v>3.42</v>
      </c>
      <c r="C2158" s="11" t="s">
        <v>72</v>
      </c>
    </row>
    <row r="2159" spans="1:3">
      <c r="A2159" s="10">
        <v>2.0900699999999999</v>
      </c>
      <c r="B2159">
        <v>3.86</v>
      </c>
      <c r="C2159" s="11" t="s">
        <v>72</v>
      </c>
    </row>
    <row r="2160" spans="1:3">
      <c r="A2160" s="10">
        <v>2.0917300000000001</v>
      </c>
      <c r="B2160">
        <v>3.2</v>
      </c>
      <c r="C2160" s="11" t="s">
        <v>72</v>
      </c>
    </row>
    <row r="2161" spans="1:3">
      <c r="A2161" s="10">
        <v>2.0936900000000001</v>
      </c>
      <c r="B2161">
        <v>3.3</v>
      </c>
      <c r="C2161" s="11" t="s">
        <v>72</v>
      </c>
    </row>
    <row r="2162" spans="1:3">
      <c r="A2162" s="10">
        <v>2.0936900000000001</v>
      </c>
      <c r="B2162">
        <v>3.31</v>
      </c>
      <c r="C2162" s="11" t="s">
        <v>72</v>
      </c>
    </row>
    <row r="2163" spans="1:3">
      <c r="A2163" s="10">
        <v>2.0946699999999998</v>
      </c>
      <c r="B2163">
        <v>3.23</v>
      </c>
      <c r="C2163" s="11" t="s">
        <v>72</v>
      </c>
    </row>
    <row r="2164" spans="1:3">
      <c r="A2164" s="10">
        <v>2.0966200000000002</v>
      </c>
      <c r="B2164">
        <v>3.23</v>
      </c>
      <c r="C2164" s="11" t="s">
        <v>72</v>
      </c>
    </row>
    <row r="2165" spans="1:3">
      <c r="A2165" s="10">
        <v>2.0975999999999999</v>
      </c>
      <c r="B2165">
        <v>3.12</v>
      </c>
      <c r="C2165" s="11" t="s">
        <v>72</v>
      </c>
    </row>
    <row r="2166" spans="1:3">
      <c r="A2166" s="10">
        <v>2.0985800000000001</v>
      </c>
      <c r="B2166">
        <v>3.35</v>
      </c>
      <c r="C2166" s="11" t="s">
        <v>72</v>
      </c>
    </row>
    <row r="2167" spans="1:3">
      <c r="A2167" s="10">
        <v>2.0990700000000002</v>
      </c>
      <c r="B2167">
        <v>3.39</v>
      </c>
      <c r="C2167" s="11" t="s">
        <v>72</v>
      </c>
    </row>
    <row r="2168" spans="1:3">
      <c r="A2168" s="10">
        <v>2.0995599999999999</v>
      </c>
      <c r="B2168">
        <v>3.36</v>
      </c>
      <c r="C2168" s="11" t="s">
        <v>72</v>
      </c>
    </row>
    <row r="2169" spans="1:3">
      <c r="A2169" s="10">
        <v>2.1015100000000002</v>
      </c>
      <c r="B2169">
        <v>3.08</v>
      </c>
      <c r="C2169" s="11" t="s">
        <v>72</v>
      </c>
    </row>
    <row r="2170" spans="1:3">
      <c r="A2170" s="10">
        <v>2.1015100000000002</v>
      </c>
      <c r="B2170">
        <v>3.48</v>
      </c>
      <c r="C2170" s="11" t="s">
        <v>72</v>
      </c>
    </row>
    <row r="2171" spans="1:3">
      <c r="A2171" s="10">
        <v>2.1021999999999998</v>
      </c>
      <c r="B2171">
        <v>3.31</v>
      </c>
      <c r="C2171" s="11" t="s">
        <v>72</v>
      </c>
    </row>
    <row r="2172" spans="1:3">
      <c r="A2172" s="10">
        <v>2.10249</v>
      </c>
      <c r="B2172">
        <v>3.59</v>
      </c>
      <c r="C2172" s="11" t="s">
        <v>72</v>
      </c>
    </row>
    <row r="2173" spans="1:3">
      <c r="A2173" s="10">
        <v>2.1044399999999999</v>
      </c>
      <c r="B2173">
        <v>3.83</v>
      </c>
      <c r="C2173" s="11" t="s">
        <v>72</v>
      </c>
    </row>
    <row r="2174" spans="1:3">
      <c r="A2174" s="10">
        <v>2.1053199999999999</v>
      </c>
      <c r="B2174">
        <v>3.24</v>
      </c>
      <c r="C2174" s="11" t="s">
        <v>72</v>
      </c>
    </row>
    <row r="2175" spans="1:3">
      <c r="A2175" s="10">
        <v>2.1054200000000001</v>
      </c>
      <c r="B2175">
        <v>3.45</v>
      </c>
      <c r="C2175" s="11" t="s">
        <v>72</v>
      </c>
    </row>
    <row r="2176" spans="1:3">
      <c r="A2176" s="10">
        <v>2.1063999999999998</v>
      </c>
      <c r="B2176">
        <v>3.77</v>
      </c>
      <c r="C2176" s="11" t="s">
        <v>72</v>
      </c>
    </row>
    <row r="2177" spans="1:3">
      <c r="A2177" s="10">
        <v>2.1063999999999998</v>
      </c>
      <c r="B2177">
        <v>3.81</v>
      </c>
      <c r="C2177" s="11" t="s">
        <v>72</v>
      </c>
    </row>
    <row r="2178" spans="1:3">
      <c r="A2178" s="10">
        <v>2.1083599999999998</v>
      </c>
      <c r="B2178">
        <v>3.81</v>
      </c>
      <c r="C2178" s="11" t="s">
        <v>72</v>
      </c>
    </row>
    <row r="2179" spans="1:3">
      <c r="A2179" s="10">
        <v>2.1084499999999999</v>
      </c>
      <c r="B2179">
        <v>3.4</v>
      </c>
      <c r="C2179" s="11" t="s">
        <v>72</v>
      </c>
    </row>
    <row r="2180" spans="1:3">
      <c r="A2180" s="10">
        <v>2.1093299999999999</v>
      </c>
      <c r="B2180">
        <v>3.68</v>
      </c>
      <c r="C2180" s="11" t="s">
        <v>72</v>
      </c>
    </row>
    <row r="2181" spans="1:3">
      <c r="A2181" s="10">
        <v>2.1093299999999999</v>
      </c>
      <c r="B2181">
        <v>3.95</v>
      </c>
      <c r="C2181" s="11" t="s">
        <v>72</v>
      </c>
    </row>
    <row r="2182" spans="1:3">
      <c r="A2182" s="10">
        <v>2.11158</v>
      </c>
      <c r="B2182">
        <v>3.51</v>
      </c>
      <c r="C2182" s="11" t="s">
        <v>72</v>
      </c>
    </row>
    <row r="2183" spans="1:3">
      <c r="A2183" s="10">
        <v>2.1122700000000001</v>
      </c>
      <c r="B2183">
        <v>4.08</v>
      </c>
      <c r="C2183" s="11" t="s">
        <v>72</v>
      </c>
    </row>
    <row r="2184" spans="1:3">
      <c r="A2184" s="10">
        <v>2.1132399999999998</v>
      </c>
      <c r="B2184">
        <v>3.81</v>
      </c>
      <c r="C2184" s="11" t="s">
        <v>72</v>
      </c>
    </row>
    <row r="2185" spans="1:3">
      <c r="A2185" s="10">
        <v>2.11422</v>
      </c>
      <c r="B2185">
        <v>3.92</v>
      </c>
      <c r="C2185" s="11" t="s">
        <v>72</v>
      </c>
    </row>
    <row r="2186" spans="1:3">
      <c r="A2186" s="10">
        <v>2.11422</v>
      </c>
      <c r="B2186">
        <v>4.0599999999999996</v>
      </c>
      <c r="C2186" s="11" t="s">
        <v>72</v>
      </c>
    </row>
    <row r="2187" spans="1:3">
      <c r="A2187" s="10">
        <v>2.1152000000000002</v>
      </c>
      <c r="B2187">
        <v>3.84</v>
      </c>
      <c r="C2187" s="11" t="s">
        <v>72</v>
      </c>
    </row>
    <row r="2188" spans="1:3">
      <c r="A2188" s="10">
        <v>2.1161799999999999</v>
      </c>
      <c r="B2188">
        <v>3.64</v>
      </c>
      <c r="C2188" s="11" t="s">
        <v>72</v>
      </c>
    </row>
    <row r="2189" spans="1:3">
      <c r="A2189" s="10">
        <v>2.1171600000000002</v>
      </c>
      <c r="B2189">
        <v>3.74</v>
      </c>
      <c r="C2189" s="11" t="s">
        <v>72</v>
      </c>
    </row>
    <row r="2190" spans="1:3">
      <c r="A2190" s="10">
        <v>2.1171600000000002</v>
      </c>
      <c r="B2190">
        <v>3.81</v>
      </c>
      <c r="C2190" s="11" t="s">
        <v>72</v>
      </c>
    </row>
    <row r="2191" spans="1:3">
      <c r="A2191" s="10">
        <v>2.1178400000000002</v>
      </c>
      <c r="B2191">
        <v>3.64</v>
      </c>
      <c r="C2191" s="11" t="s">
        <v>72</v>
      </c>
    </row>
    <row r="2192" spans="1:3">
      <c r="A2192" s="10">
        <v>2.1181299999999998</v>
      </c>
      <c r="B2192">
        <v>3.76</v>
      </c>
      <c r="C2192" s="11" t="s">
        <v>72</v>
      </c>
    </row>
    <row r="2193" spans="1:3">
      <c r="A2193" s="10">
        <v>2.1200899999999998</v>
      </c>
      <c r="B2193">
        <v>3.71</v>
      </c>
      <c r="C2193" s="11" t="s">
        <v>72</v>
      </c>
    </row>
    <row r="2194" spans="1:3">
      <c r="A2194" s="10">
        <v>2.12107</v>
      </c>
      <c r="B2194">
        <v>3.58</v>
      </c>
      <c r="C2194" s="11" t="s">
        <v>72</v>
      </c>
    </row>
    <row r="2195" spans="1:3">
      <c r="A2195" s="10">
        <v>2.1220400000000001</v>
      </c>
      <c r="B2195">
        <v>3.53</v>
      </c>
      <c r="C2195" s="11" t="s">
        <v>72</v>
      </c>
    </row>
    <row r="2196" spans="1:3">
      <c r="A2196" s="10">
        <v>2.1220400000000001</v>
      </c>
      <c r="B2196">
        <v>3.93</v>
      </c>
      <c r="C2196" s="11" t="s">
        <v>72</v>
      </c>
    </row>
    <row r="2197" spans="1:3">
      <c r="A2197" s="10">
        <v>2.1242000000000001</v>
      </c>
      <c r="B2197">
        <v>3.77</v>
      </c>
      <c r="C2197" s="11" t="s">
        <v>72</v>
      </c>
    </row>
    <row r="2198" spans="1:3">
      <c r="A2198" s="10">
        <v>2.1249799999999999</v>
      </c>
      <c r="B2198">
        <v>3.4</v>
      </c>
      <c r="C2198" s="11" t="s">
        <v>72</v>
      </c>
    </row>
    <row r="2199" spans="1:3">
      <c r="A2199" s="10">
        <v>2.1249799999999999</v>
      </c>
      <c r="B2199">
        <v>3.5</v>
      </c>
      <c r="C2199" s="11" t="s">
        <v>72</v>
      </c>
    </row>
    <row r="2200" spans="1:3">
      <c r="A2200" s="10">
        <v>2.1249799999999999</v>
      </c>
      <c r="B2200">
        <v>3.5</v>
      </c>
      <c r="C2200" s="11" t="s">
        <v>72</v>
      </c>
    </row>
    <row r="2201" spans="1:3">
      <c r="A2201" s="10">
        <v>2.1273200000000001</v>
      </c>
      <c r="B2201">
        <v>3.46</v>
      </c>
      <c r="C2201" s="11" t="s">
        <v>72</v>
      </c>
    </row>
    <row r="2202" spans="1:3">
      <c r="A2202" s="10">
        <v>2.12791</v>
      </c>
      <c r="B2202">
        <v>3.24</v>
      </c>
      <c r="C2202" s="11" t="s">
        <v>72</v>
      </c>
    </row>
    <row r="2203" spans="1:3">
      <c r="A2203" s="10">
        <v>2.12791</v>
      </c>
      <c r="B2203">
        <v>3.28</v>
      </c>
      <c r="C2203" s="11" t="s">
        <v>72</v>
      </c>
    </row>
    <row r="2204" spans="1:3">
      <c r="A2204" s="10">
        <v>2.1288900000000002</v>
      </c>
      <c r="B2204">
        <v>3.54</v>
      </c>
      <c r="C2204" s="11" t="s">
        <v>72</v>
      </c>
    </row>
    <row r="2205" spans="1:3">
      <c r="A2205" s="10">
        <v>2.1318199999999998</v>
      </c>
      <c r="B2205">
        <v>3.41</v>
      </c>
      <c r="C2205" s="11" t="s">
        <v>72</v>
      </c>
    </row>
    <row r="2206" spans="1:3">
      <c r="A2206" s="10">
        <v>2.1328</v>
      </c>
      <c r="B2206">
        <v>3.39</v>
      </c>
      <c r="C2206" s="11" t="s">
        <v>72</v>
      </c>
    </row>
    <row r="2207" spans="1:3">
      <c r="A2207" s="10">
        <v>2.1328</v>
      </c>
      <c r="B2207">
        <v>3.64</v>
      </c>
      <c r="C2207" s="11" t="s">
        <v>72</v>
      </c>
    </row>
    <row r="2208" spans="1:3">
      <c r="A2208" s="10">
        <v>2.1335799999999998</v>
      </c>
      <c r="B2208">
        <v>3.53</v>
      </c>
      <c r="C2208" s="11" t="s">
        <v>72</v>
      </c>
    </row>
    <row r="2209" spans="1:3">
      <c r="A2209" s="10">
        <v>2.1357300000000001</v>
      </c>
      <c r="B2209">
        <v>3.34</v>
      </c>
      <c r="C2209" s="11" t="s">
        <v>72</v>
      </c>
    </row>
    <row r="2210" spans="1:3">
      <c r="A2210" s="10">
        <v>2.1357300000000001</v>
      </c>
      <c r="B2210">
        <v>3.36</v>
      </c>
      <c r="C2210" s="11" t="s">
        <v>72</v>
      </c>
    </row>
    <row r="2211" spans="1:3">
      <c r="A2211" s="10">
        <v>2.1367099999999999</v>
      </c>
      <c r="B2211">
        <v>3.7</v>
      </c>
      <c r="C2211" s="11" t="s">
        <v>72</v>
      </c>
    </row>
    <row r="2212" spans="1:3">
      <c r="A2212" s="10">
        <v>2.1376900000000001</v>
      </c>
      <c r="B2212">
        <v>3.4</v>
      </c>
      <c r="C2212" s="11" t="s">
        <v>72</v>
      </c>
    </row>
    <row r="2213" spans="1:3">
      <c r="A2213" s="10">
        <v>2.13964</v>
      </c>
      <c r="B2213">
        <v>3.55</v>
      </c>
      <c r="C2213" s="11" t="s">
        <v>72</v>
      </c>
    </row>
    <row r="2214" spans="1:3">
      <c r="A2214" s="10">
        <v>2.13984</v>
      </c>
      <c r="B2214">
        <v>3.32</v>
      </c>
      <c r="C2214" s="11" t="s">
        <v>72</v>
      </c>
    </row>
    <row r="2215" spans="1:3">
      <c r="A2215" s="10">
        <v>2.1406200000000002</v>
      </c>
      <c r="B2215">
        <v>3.68</v>
      </c>
      <c r="C2215" s="11" t="s">
        <v>72</v>
      </c>
    </row>
    <row r="2216" spans="1:3">
      <c r="A2216" s="10">
        <v>2.1406200000000002</v>
      </c>
      <c r="B2216">
        <v>3.72</v>
      </c>
      <c r="C2216" s="11" t="s">
        <v>72</v>
      </c>
    </row>
    <row r="2217" spans="1:3">
      <c r="A2217" s="10">
        <v>2.1425800000000002</v>
      </c>
      <c r="B2217">
        <v>3.7</v>
      </c>
      <c r="C2217" s="11" t="s">
        <v>72</v>
      </c>
    </row>
    <row r="2218" spans="1:3">
      <c r="A2218" s="10">
        <v>2.14453</v>
      </c>
      <c r="B2218">
        <v>3.75</v>
      </c>
      <c r="C2218" s="11" t="s">
        <v>72</v>
      </c>
    </row>
    <row r="2219" spans="1:3">
      <c r="A2219" s="10">
        <v>2.14453</v>
      </c>
      <c r="B2219">
        <v>3.95</v>
      </c>
      <c r="C2219" s="11" t="s">
        <v>72</v>
      </c>
    </row>
    <row r="2220" spans="1:3">
      <c r="A2220" s="10">
        <v>2.14649</v>
      </c>
      <c r="B2220">
        <v>3.77</v>
      </c>
      <c r="C2220" s="11" t="s">
        <v>72</v>
      </c>
    </row>
    <row r="2221" spans="1:3">
      <c r="A2221" s="10">
        <v>2.1474700000000002</v>
      </c>
      <c r="B2221">
        <v>3.71</v>
      </c>
      <c r="C2221" s="11" t="s">
        <v>72</v>
      </c>
    </row>
    <row r="2222" spans="1:3">
      <c r="A2222" s="10">
        <v>2.1475599999999999</v>
      </c>
      <c r="B2222">
        <v>3.14</v>
      </c>
      <c r="C2222" s="11" t="s">
        <v>72</v>
      </c>
    </row>
    <row r="2223" spans="1:3">
      <c r="A2223" s="10">
        <v>2.1484399999999999</v>
      </c>
      <c r="B2223">
        <v>3.6</v>
      </c>
      <c r="C2223" s="11" t="s">
        <v>72</v>
      </c>
    </row>
    <row r="2224" spans="1:3">
      <c r="A2224" s="10">
        <v>2.1484399999999999</v>
      </c>
      <c r="B2224">
        <v>3.72</v>
      </c>
      <c r="C2224" s="11" t="s">
        <v>72</v>
      </c>
    </row>
    <row r="2225" spans="1:3">
      <c r="A2225" s="10">
        <v>2.1492300000000002</v>
      </c>
      <c r="B2225">
        <v>3.43</v>
      </c>
      <c r="C2225" s="11" t="s">
        <v>72</v>
      </c>
    </row>
    <row r="2226" spans="1:3">
      <c r="A2226" s="10">
        <v>2.1503999999999999</v>
      </c>
      <c r="B2226">
        <v>3.49</v>
      </c>
      <c r="C2226" s="11" t="s">
        <v>72</v>
      </c>
    </row>
    <row r="2227" spans="1:3">
      <c r="A2227" s="10">
        <v>2.1523599999999998</v>
      </c>
      <c r="B2227">
        <v>3.59</v>
      </c>
      <c r="C2227" s="11" t="s">
        <v>72</v>
      </c>
    </row>
    <row r="2228" spans="1:3">
      <c r="A2228" s="10">
        <v>2.1528399999999999</v>
      </c>
      <c r="B2228">
        <v>3.5</v>
      </c>
      <c r="C2228" s="11" t="s">
        <v>72</v>
      </c>
    </row>
    <row r="2229" spans="1:3">
      <c r="A2229" s="10">
        <v>2.15333</v>
      </c>
      <c r="B2229">
        <v>3.35</v>
      </c>
      <c r="C2229" s="11" t="s">
        <v>72</v>
      </c>
    </row>
    <row r="2230" spans="1:3">
      <c r="A2230" s="10">
        <v>2.1552899999999999</v>
      </c>
      <c r="B2230">
        <v>3.44</v>
      </c>
      <c r="C2230" s="11" t="s">
        <v>72</v>
      </c>
    </row>
    <row r="2231" spans="1:3">
      <c r="A2231" s="10">
        <v>2.1554799999999998</v>
      </c>
      <c r="B2231">
        <v>3.74</v>
      </c>
      <c r="C2231" s="11" t="s">
        <v>72</v>
      </c>
    </row>
    <row r="2232" spans="1:3">
      <c r="A2232" s="10">
        <v>2.1562700000000001</v>
      </c>
      <c r="B2232">
        <v>3.59</v>
      </c>
      <c r="C2232" s="11" t="s">
        <v>72</v>
      </c>
    </row>
    <row r="2233" spans="1:3">
      <c r="A2233" s="10">
        <v>2.1562700000000001</v>
      </c>
      <c r="B2233">
        <v>3.64</v>
      </c>
      <c r="C2233" s="11" t="s">
        <v>72</v>
      </c>
    </row>
    <row r="2234" spans="1:3">
      <c r="A2234" s="10">
        <v>2.15822</v>
      </c>
      <c r="B2234">
        <v>3.4</v>
      </c>
      <c r="C2234" s="11" t="s">
        <v>72</v>
      </c>
    </row>
    <row r="2235" spans="1:3">
      <c r="A2235" s="10">
        <v>2.1587100000000001</v>
      </c>
      <c r="B2235">
        <v>3.82</v>
      </c>
      <c r="C2235" s="11" t="s">
        <v>72</v>
      </c>
    </row>
    <row r="2236" spans="1:3">
      <c r="A2236" s="10">
        <v>2.1591999999999998</v>
      </c>
      <c r="B2236">
        <v>3.46</v>
      </c>
      <c r="C2236" s="11" t="s">
        <v>72</v>
      </c>
    </row>
    <row r="2237" spans="1:3">
      <c r="A2237" s="10">
        <v>2.16018</v>
      </c>
      <c r="B2237">
        <v>3.33</v>
      </c>
      <c r="C2237" s="11" t="s">
        <v>72</v>
      </c>
    </row>
    <row r="2238" spans="1:3">
      <c r="A2238" s="10">
        <v>2.16018</v>
      </c>
      <c r="B2238">
        <v>3.64</v>
      </c>
      <c r="C2238" s="11" t="s">
        <v>72</v>
      </c>
    </row>
    <row r="2239" spans="1:3">
      <c r="A2239" s="10">
        <v>2.1611600000000002</v>
      </c>
      <c r="B2239">
        <v>3.52</v>
      </c>
      <c r="C2239" s="11" t="s">
        <v>72</v>
      </c>
    </row>
    <row r="2240" spans="1:3">
      <c r="A2240" s="10">
        <v>2.1618400000000002</v>
      </c>
      <c r="B2240">
        <v>3.8</v>
      </c>
      <c r="C2240" s="11" t="s">
        <v>72</v>
      </c>
    </row>
    <row r="2241" spans="1:3">
      <c r="A2241" s="10">
        <v>2.1640899999999998</v>
      </c>
      <c r="B2241">
        <v>3.36</v>
      </c>
      <c r="C2241" s="11" t="s">
        <v>72</v>
      </c>
    </row>
    <row r="2242" spans="1:3">
      <c r="A2242" s="10">
        <v>2.1640899999999998</v>
      </c>
      <c r="B2242">
        <v>3.49</v>
      </c>
      <c r="C2242" s="11" t="s">
        <v>72</v>
      </c>
    </row>
    <row r="2243" spans="1:3">
      <c r="A2243" s="10">
        <v>2.1640899999999998</v>
      </c>
      <c r="B2243">
        <v>3.6</v>
      </c>
      <c r="C2243" s="11" t="s">
        <v>72</v>
      </c>
    </row>
    <row r="2244" spans="1:3">
      <c r="A2244" s="10">
        <v>2.1640899999999998</v>
      </c>
      <c r="B2244">
        <v>3.67</v>
      </c>
      <c r="C2244" s="11" t="s">
        <v>72</v>
      </c>
    </row>
    <row r="2245" spans="1:3">
      <c r="A2245" s="10">
        <v>2.1640899999999998</v>
      </c>
      <c r="B2245">
        <v>3.9</v>
      </c>
      <c r="C2245" s="11" t="s">
        <v>72</v>
      </c>
    </row>
    <row r="2246" spans="1:3">
      <c r="A2246" s="10">
        <v>2.1670199999999999</v>
      </c>
      <c r="B2246">
        <v>3.51</v>
      </c>
      <c r="C2246" s="11" t="s">
        <v>72</v>
      </c>
    </row>
    <row r="2247" spans="1:3">
      <c r="A2247" s="10">
        <v>2.1670199999999999</v>
      </c>
      <c r="B2247">
        <v>3.79</v>
      </c>
      <c r="C2247" s="11" t="s">
        <v>72</v>
      </c>
    </row>
    <row r="2248" spans="1:3">
      <c r="A2248" s="10">
        <v>2.1680000000000001</v>
      </c>
      <c r="B2248">
        <v>3.39</v>
      </c>
      <c r="C2248" s="11" t="s">
        <v>72</v>
      </c>
    </row>
    <row r="2249" spans="1:3">
      <c r="A2249" s="10">
        <v>2.1680999999999999</v>
      </c>
      <c r="B2249">
        <v>3.71</v>
      </c>
      <c r="C2249" s="11" t="s">
        <v>72</v>
      </c>
    </row>
    <row r="2250" spans="1:3">
      <c r="A2250" s="10">
        <v>2.1689799999999999</v>
      </c>
      <c r="B2250">
        <v>3.65</v>
      </c>
      <c r="C2250" s="11" t="s">
        <v>72</v>
      </c>
    </row>
    <row r="2251" spans="1:3">
      <c r="A2251" s="10">
        <v>2.1699600000000001</v>
      </c>
      <c r="B2251">
        <v>3.55</v>
      </c>
      <c r="C2251" s="11" t="s">
        <v>72</v>
      </c>
    </row>
    <row r="2252" spans="1:3">
      <c r="A2252" s="10">
        <v>2.17123</v>
      </c>
      <c r="B2252">
        <v>3.52</v>
      </c>
      <c r="C2252" s="11" t="s">
        <v>72</v>
      </c>
    </row>
    <row r="2253" spans="1:3">
      <c r="A2253" s="10">
        <v>2.17191</v>
      </c>
      <c r="B2253">
        <v>3.35</v>
      </c>
      <c r="C2253" s="11" t="s">
        <v>72</v>
      </c>
    </row>
    <row r="2254" spans="1:3">
      <c r="A2254" s="10">
        <v>2.1728900000000002</v>
      </c>
      <c r="B2254">
        <v>3.26</v>
      </c>
      <c r="C2254" s="11" t="s">
        <v>72</v>
      </c>
    </row>
    <row r="2255" spans="1:3">
      <c r="A2255" s="10">
        <v>2.17387</v>
      </c>
      <c r="B2255">
        <v>2.87</v>
      </c>
      <c r="C2255" s="11" t="s">
        <v>72</v>
      </c>
    </row>
    <row r="2256" spans="1:3">
      <c r="A2256" s="10">
        <v>2.1743600000000001</v>
      </c>
      <c r="B2256">
        <v>3.22</v>
      </c>
      <c r="C2256" s="11" t="s">
        <v>72</v>
      </c>
    </row>
    <row r="2257" spans="1:3">
      <c r="A2257" s="10">
        <v>2.1758199999999999</v>
      </c>
      <c r="B2257">
        <v>3.09</v>
      </c>
      <c r="C2257" s="11" t="s">
        <v>72</v>
      </c>
    </row>
    <row r="2258" spans="1:3">
      <c r="A2258" s="10">
        <v>2.1758199999999999</v>
      </c>
      <c r="B2258">
        <v>3.34</v>
      </c>
      <c r="C2258" s="30" t="s">
        <v>75</v>
      </c>
    </row>
    <row r="2259" spans="1:3">
      <c r="A2259" s="11">
        <v>2.1777799999999998</v>
      </c>
      <c r="B2259" s="19">
        <v>1.49</v>
      </c>
      <c r="C2259" s="11" t="s">
        <v>72</v>
      </c>
    </row>
    <row r="2260" spans="1:3">
      <c r="A2260" s="10">
        <v>2.1789499999999999</v>
      </c>
      <c r="B2260">
        <v>3.27</v>
      </c>
      <c r="C2260" s="11" t="s">
        <v>72</v>
      </c>
    </row>
    <row r="2261" spans="1:3">
      <c r="A2261" s="10">
        <v>2.1797300000000002</v>
      </c>
      <c r="B2261">
        <v>3.13</v>
      </c>
      <c r="C2261" s="11" t="s">
        <v>72</v>
      </c>
    </row>
    <row r="2262" spans="1:3">
      <c r="A2262" s="10">
        <v>2.1797300000000002</v>
      </c>
      <c r="B2262">
        <v>3.39</v>
      </c>
      <c r="C2262" s="11" t="s">
        <v>72</v>
      </c>
    </row>
    <row r="2263" spans="1:3">
      <c r="A2263" s="10">
        <v>2.1806100000000002</v>
      </c>
      <c r="B2263">
        <v>3.43</v>
      </c>
      <c r="C2263" s="11" t="s">
        <v>72</v>
      </c>
    </row>
    <row r="2264" spans="1:3">
      <c r="A2264" s="10">
        <v>2.1807099999999999</v>
      </c>
      <c r="B2264">
        <v>3.46</v>
      </c>
      <c r="C2264" s="11" t="s">
        <v>72</v>
      </c>
    </row>
    <row r="2265" spans="1:3">
      <c r="A2265" s="10">
        <v>2.1826699999999999</v>
      </c>
      <c r="B2265">
        <v>3.38</v>
      </c>
      <c r="C2265" s="11" t="s">
        <v>72</v>
      </c>
    </row>
    <row r="2266" spans="1:3">
      <c r="A2266" s="10">
        <v>2.18364</v>
      </c>
      <c r="B2266">
        <v>3.51</v>
      </c>
      <c r="C2266" s="11" t="s">
        <v>72</v>
      </c>
    </row>
    <row r="2267" spans="1:3">
      <c r="A2267" s="10">
        <v>2.1841300000000001</v>
      </c>
      <c r="B2267">
        <v>3.37</v>
      </c>
      <c r="C2267" s="11" t="s">
        <v>72</v>
      </c>
    </row>
    <row r="2268" spans="1:3">
      <c r="A2268" s="10">
        <v>2.1856</v>
      </c>
      <c r="B2268">
        <v>3.6</v>
      </c>
      <c r="C2268" s="11" t="s">
        <v>72</v>
      </c>
    </row>
    <row r="2269" spans="1:3">
      <c r="A2269" s="10">
        <v>2.1865800000000002</v>
      </c>
      <c r="B2269">
        <v>3.74</v>
      </c>
      <c r="C2269" s="11" t="s">
        <v>72</v>
      </c>
    </row>
    <row r="2270" spans="1:3">
      <c r="A2270" s="10">
        <v>2.1868699999999999</v>
      </c>
      <c r="B2270">
        <v>3.41</v>
      </c>
      <c r="C2270" s="11" t="s">
        <v>72</v>
      </c>
    </row>
    <row r="2271" spans="1:3">
      <c r="A2271" s="10">
        <v>2.1875599999999999</v>
      </c>
      <c r="B2271">
        <v>3.64</v>
      </c>
      <c r="C2271" s="11" t="s">
        <v>72</v>
      </c>
    </row>
    <row r="2272" spans="1:3">
      <c r="A2272" s="10">
        <v>2.1875599999999999</v>
      </c>
      <c r="B2272">
        <v>3.98</v>
      </c>
      <c r="C2272" s="11" t="s">
        <v>72</v>
      </c>
    </row>
    <row r="2273" spans="1:3">
      <c r="A2273" s="10">
        <v>2.1885300000000001</v>
      </c>
      <c r="B2273">
        <v>3.83</v>
      </c>
      <c r="C2273" s="11" t="s">
        <v>72</v>
      </c>
    </row>
    <row r="2274" spans="1:3">
      <c r="A2274" s="10">
        <v>2.1895099999999998</v>
      </c>
      <c r="B2274">
        <v>4.07</v>
      </c>
      <c r="C2274" s="11" t="s">
        <v>72</v>
      </c>
    </row>
    <row r="2275" spans="1:3">
      <c r="A2275" s="10">
        <v>2.19</v>
      </c>
      <c r="B2275">
        <v>3.65</v>
      </c>
      <c r="C2275" s="11" t="s">
        <v>72</v>
      </c>
    </row>
    <row r="2276" spans="1:3">
      <c r="A2276" s="10">
        <v>2.1914699999999998</v>
      </c>
      <c r="B2276">
        <v>3.72</v>
      </c>
      <c r="C2276" s="11" t="s">
        <v>72</v>
      </c>
    </row>
    <row r="2277" spans="1:3">
      <c r="A2277" s="10">
        <v>2.1914699999999998</v>
      </c>
      <c r="B2277">
        <v>3.95</v>
      </c>
      <c r="C2277" s="11" t="s">
        <v>72</v>
      </c>
    </row>
    <row r="2278" spans="1:3">
      <c r="A2278" s="10">
        <v>2.1924399999999999</v>
      </c>
      <c r="B2278">
        <v>3.85</v>
      </c>
      <c r="C2278" s="11" t="s">
        <v>72</v>
      </c>
    </row>
    <row r="2279" spans="1:3">
      <c r="A2279" s="10">
        <v>2.1953800000000001</v>
      </c>
      <c r="B2279">
        <v>3.76</v>
      </c>
      <c r="C2279" s="11" t="s">
        <v>72</v>
      </c>
    </row>
    <row r="2280" spans="1:3">
      <c r="A2280" s="10">
        <v>2.1953800000000001</v>
      </c>
      <c r="B2280">
        <v>3.79</v>
      </c>
      <c r="C2280" s="11" t="s">
        <v>72</v>
      </c>
    </row>
    <row r="2281" spans="1:3">
      <c r="A2281" s="10">
        <v>2.1962600000000001</v>
      </c>
      <c r="B2281">
        <v>3.77</v>
      </c>
      <c r="C2281" s="11" t="s">
        <v>72</v>
      </c>
    </row>
    <row r="2282" spans="1:3">
      <c r="A2282" s="10">
        <v>2.1963599999999999</v>
      </c>
      <c r="B2282">
        <v>3.76</v>
      </c>
      <c r="C2282" s="11" t="s">
        <v>72</v>
      </c>
    </row>
    <row r="2283" spans="1:3">
      <c r="A2283" s="10">
        <v>2.1983100000000002</v>
      </c>
      <c r="B2283">
        <v>3.77</v>
      </c>
      <c r="C2283" s="11" t="s">
        <v>72</v>
      </c>
    </row>
    <row r="2284" spans="1:3">
      <c r="A2284" s="10">
        <v>2.19929</v>
      </c>
      <c r="B2284">
        <v>3.92</v>
      </c>
      <c r="C2284" s="11" t="s">
        <v>72</v>
      </c>
    </row>
    <row r="2285" spans="1:3">
      <c r="A2285" s="10">
        <v>2.2002700000000002</v>
      </c>
      <c r="B2285">
        <v>3.8</v>
      </c>
      <c r="C2285" s="11" t="s">
        <v>72</v>
      </c>
    </row>
    <row r="2286" spans="1:3">
      <c r="A2286" s="10">
        <v>2.2012399999999999</v>
      </c>
      <c r="B2286">
        <v>3.59</v>
      </c>
      <c r="C2286" s="11" t="s">
        <v>72</v>
      </c>
    </row>
    <row r="2287" spans="1:3">
      <c r="A2287" s="10">
        <v>2.2022200000000001</v>
      </c>
      <c r="B2287">
        <v>3.51</v>
      </c>
      <c r="C2287" s="11" t="s">
        <v>72</v>
      </c>
    </row>
    <row r="2288" spans="1:3">
      <c r="A2288" s="10">
        <v>2.2031999999999998</v>
      </c>
      <c r="B2288">
        <v>3.96</v>
      </c>
      <c r="C2288" s="11" t="s">
        <v>72</v>
      </c>
    </row>
    <row r="2289" spans="1:3">
      <c r="A2289" s="10">
        <v>2.20418</v>
      </c>
      <c r="B2289">
        <v>3.49</v>
      </c>
      <c r="C2289" s="11" t="s">
        <v>72</v>
      </c>
    </row>
    <row r="2290" spans="1:3">
      <c r="A2290" s="10">
        <v>2.20418</v>
      </c>
      <c r="B2290">
        <v>3.67</v>
      </c>
      <c r="C2290" s="11" t="s">
        <v>72</v>
      </c>
    </row>
    <row r="2291" spans="1:3">
      <c r="A2291" s="10">
        <v>2.2061299999999999</v>
      </c>
      <c r="B2291">
        <v>3.5</v>
      </c>
      <c r="C2291" s="11" t="s">
        <v>72</v>
      </c>
    </row>
    <row r="2292" spans="1:3">
      <c r="A2292" s="10">
        <v>2.2071100000000001</v>
      </c>
      <c r="B2292">
        <v>3.86</v>
      </c>
      <c r="C2292" s="11" t="s">
        <v>72</v>
      </c>
    </row>
    <row r="2293" spans="1:3">
      <c r="A2293" s="10">
        <v>2.2080899999999999</v>
      </c>
      <c r="B2293">
        <v>3.06</v>
      </c>
      <c r="C2293" s="11" t="s">
        <v>72</v>
      </c>
    </row>
    <row r="2294" spans="1:3">
      <c r="A2294" s="10">
        <v>2.2080899999999999</v>
      </c>
      <c r="B2294">
        <v>3.52</v>
      </c>
      <c r="C2294" s="11" t="s">
        <v>72</v>
      </c>
    </row>
    <row r="2295" spans="1:3">
      <c r="A2295" s="10">
        <v>2.21102</v>
      </c>
      <c r="B2295">
        <v>3.3</v>
      </c>
      <c r="C2295" s="11" t="s">
        <v>72</v>
      </c>
    </row>
    <row r="2296" spans="1:3">
      <c r="A2296" s="10">
        <v>2.21102</v>
      </c>
      <c r="B2296">
        <v>3.6</v>
      </c>
      <c r="C2296" s="11" t="s">
        <v>72</v>
      </c>
    </row>
    <row r="2297" spans="1:3">
      <c r="A2297" s="10">
        <v>2.2116099999999999</v>
      </c>
      <c r="B2297">
        <v>3.55</v>
      </c>
      <c r="C2297" s="11" t="s">
        <v>72</v>
      </c>
    </row>
    <row r="2298" spans="1:3">
      <c r="A2298" s="10">
        <v>2.2118000000000002</v>
      </c>
      <c r="B2298">
        <v>3.69</v>
      </c>
      <c r="C2298" s="11" t="s">
        <v>72</v>
      </c>
    </row>
    <row r="2299" spans="1:3">
      <c r="A2299" s="10">
        <v>2.2129799999999999</v>
      </c>
      <c r="B2299">
        <v>3.35</v>
      </c>
      <c r="C2299" s="11" t="s">
        <v>72</v>
      </c>
    </row>
    <row r="2300" spans="1:3">
      <c r="A2300" s="10">
        <v>2.21366</v>
      </c>
      <c r="B2300">
        <v>3.28</v>
      </c>
      <c r="C2300" s="11" t="s">
        <v>72</v>
      </c>
    </row>
    <row r="2301" spans="1:3">
      <c r="A2301" s="10">
        <v>2.2149299999999998</v>
      </c>
      <c r="B2301">
        <v>3.11</v>
      </c>
      <c r="C2301" s="11" t="s">
        <v>72</v>
      </c>
    </row>
    <row r="2302" spans="1:3">
      <c r="A2302" s="10">
        <v>2.2149299999999998</v>
      </c>
      <c r="B2302">
        <v>3.5</v>
      </c>
      <c r="C2302" s="11" t="s">
        <v>72</v>
      </c>
    </row>
    <row r="2303" spans="1:3">
      <c r="A2303" s="10">
        <v>2.21787</v>
      </c>
      <c r="B2303">
        <v>3.01</v>
      </c>
      <c r="C2303" s="11" t="s">
        <v>72</v>
      </c>
    </row>
    <row r="2304" spans="1:3">
      <c r="A2304" s="10">
        <v>2.21787</v>
      </c>
      <c r="B2304">
        <v>3.08</v>
      </c>
      <c r="C2304" s="11" t="s">
        <v>72</v>
      </c>
    </row>
    <row r="2305" spans="1:3">
      <c r="A2305" s="10">
        <v>2.2180599999999999</v>
      </c>
      <c r="B2305">
        <v>3.35</v>
      </c>
      <c r="C2305" s="11" t="s">
        <v>72</v>
      </c>
    </row>
    <row r="2306" spans="1:3">
      <c r="A2306" s="10">
        <v>2.2188400000000001</v>
      </c>
      <c r="B2306">
        <v>3.45</v>
      </c>
      <c r="C2306" s="11" t="s">
        <v>72</v>
      </c>
    </row>
    <row r="2307" spans="1:3">
      <c r="A2307" s="10">
        <v>2.2197200000000001</v>
      </c>
      <c r="B2307">
        <v>3.34</v>
      </c>
      <c r="C2307" s="11" t="s">
        <v>72</v>
      </c>
    </row>
    <row r="2308" spans="1:3">
      <c r="A2308" s="10">
        <v>2.2198199999999999</v>
      </c>
      <c r="B2308">
        <v>3.1</v>
      </c>
      <c r="C2308" s="11" t="s">
        <v>72</v>
      </c>
    </row>
    <row r="2309" spans="1:3">
      <c r="A2309" s="10">
        <v>2.2217799999999999</v>
      </c>
      <c r="B2309">
        <v>3.14</v>
      </c>
      <c r="C2309" s="11" t="s">
        <v>72</v>
      </c>
    </row>
    <row r="2310" spans="1:3">
      <c r="A2310" s="10">
        <v>2.2227600000000001</v>
      </c>
      <c r="B2310">
        <v>3.47</v>
      </c>
      <c r="C2310" s="11" t="s">
        <v>72</v>
      </c>
    </row>
    <row r="2311" spans="1:3">
      <c r="A2311" s="10">
        <v>2.2230500000000002</v>
      </c>
      <c r="B2311">
        <v>3.4</v>
      </c>
      <c r="C2311" s="11" t="s">
        <v>72</v>
      </c>
    </row>
    <row r="2312" spans="1:3">
      <c r="A2312" s="10">
        <v>2.22471</v>
      </c>
      <c r="B2312">
        <v>3.33</v>
      </c>
      <c r="C2312" s="11" t="s">
        <v>72</v>
      </c>
    </row>
    <row r="2313" spans="1:3">
      <c r="A2313" s="10">
        <v>2.2259799999999998</v>
      </c>
      <c r="B2313">
        <v>3.22</v>
      </c>
      <c r="C2313" s="11" t="s">
        <v>72</v>
      </c>
    </row>
    <row r="2314" spans="1:3">
      <c r="A2314" s="10">
        <v>2.2266699999999999</v>
      </c>
      <c r="B2314">
        <v>3.46</v>
      </c>
      <c r="C2314" s="11" t="s">
        <v>72</v>
      </c>
    </row>
    <row r="2315" spans="1:3">
      <c r="A2315" s="10">
        <v>2.2266699999999999</v>
      </c>
      <c r="B2315">
        <v>3.55</v>
      </c>
      <c r="C2315" s="11" t="s">
        <v>72</v>
      </c>
    </row>
    <row r="2316" spans="1:3">
      <c r="A2316" s="10">
        <v>2.2293099999999999</v>
      </c>
      <c r="B2316">
        <v>3.38</v>
      </c>
      <c r="C2316" s="11" t="s">
        <v>72</v>
      </c>
    </row>
    <row r="2317" spans="1:3">
      <c r="A2317" s="10">
        <v>2.2296</v>
      </c>
      <c r="B2317">
        <v>3.65</v>
      </c>
      <c r="C2317" s="11" t="s">
        <v>72</v>
      </c>
    </row>
    <row r="2318" spans="1:3">
      <c r="A2318" s="10">
        <v>2.2296</v>
      </c>
      <c r="B2318">
        <v>3.9</v>
      </c>
      <c r="C2318" s="11" t="s">
        <v>72</v>
      </c>
    </row>
    <row r="2319" spans="1:3">
      <c r="A2319" s="10">
        <v>2.2305799999999998</v>
      </c>
      <c r="B2319">
        <v>3.59</v>
      </c>
      <c r="C2319" s="11" t="s">
        <v>72</v>
      </c>
    </row>
    <row r="2320" spans="1:3">
      <c r="A2320" s="10">
        <v>2.23156</v>
      </c>
      <c r="B2320">
        <v>3.62</v>
      </c>
      <c r="C2320" s="11" t="s">
        <v>72</v>
      </c>
    </row>
    <row r="2321" spans="1:3">
      <c r="A2321" s="10">
        <v>2.2316500000000001</v>
      </c>
      <c r="B2321">
        <v>3.53</v>
      </c>
      <c r="C2321" s="11" t="s">
        <v>72</v>
      </c>
    </row>
    <row r="2322" spans="1:3">
      <c r="A2322" s="10">
        <v>2.2335099999999999</v>
      </c>
      <c r="B2322">
        <v>3.75</v>
      </c>
      <c r="C2322" s="11" t="s">
        <v>72</v>
      </c>
    </row>
    <row r="2323" spans="1:3">
      <c r="A2323" s="10">
        <v>2.2344900000000001</v>
      </c>
      <c r="B2323">
        <v>3.53</v>
      </c>
      <c r="C2323" s="11" t="s">
        <v>72</v>
      </c>
    </row>
    <row r="2324" spans="1:3">
      <c r="A2324" s="10">
        <v>2.2347800000000002</v>
      </c>
      <c r="B2324">
        <v>3.75</v>
      </c>
      <c r="C2324" s="11" t="s">
        <v>72</v>
      </c>
    </row>
    <row r="2325" spans="1:3">
      <c r="A2325" s="10">
        <v>2.2354699999999998</v>
      </c>
      <c r="B2325">
        <v>3.54</v>
      </c>
      <c r="C2325" s="11" t="s">
        <v>72</v>
      </c>
    </row>
    <row r="2326" spans="1:3">
      <c r="A2326" s="10">
        <v>2.2374200000000002</v>
      </c>
      <c r="B2326">
        <v>3.98</v>
      </c>
      <c r="C2326" s="11" t="s">
        <v>72</v>
      </c>
    </row>
    <row r="2327" spans="1:3">
      <c r="A2327" s="10">
        <v>2.2383999999999999</v>
      </c>
      <c r="B2327">
        <v>3.54</v>
      </c>
      <c r="C2327" s="11" t="s">
        <v>72</v>
      </c>
    </row>
    <row r="2328" spans="1:3">
      <c r="A2328" s="10">
        <v>2.2383999999999999</v>
      </c>
      <c r="B2328">
        <v>3.86</v>
      </c>
      <c r="C2328" s="11" t="s">
        <v>72</v>
      </c>
    </row>
    <row r="2329" spans="1:3">
      <c r="A2329" s="10">
        <v>2.2393800000000001</v>
      </c>
      <c r="B2329">
        <v>3.73</v>
      </c>
      <c r="C2329" s="11" t="s">
        <v>72</v>
      </c>
    </row>
    <row r="2330" spans="1:3">
      <c r="A2330" s="10">
        <v>2.2393800000000001</v>
      </c>
      <c r="B2330">
        <v>4.1900000000000004</v>
      </c>
      <c r="C2330" s="11" t="s">
        <v>72</v>
      </c>
    </row>
    <row r="2331" spans="1:3">
      <c r="A2331" s="10">
        <v>2.2403599999999999</v>
      </c>
      <c r="B2331">
        <v>3.24</v>
      </c>
      <c r="C2331" s="11" t="s">
        <v>72</v>
      </c>
    </row>
    <row r="2332" spans="1:3">
      <c r="A2332" s="10">
        <v>2.2410399999999999</v>
      </c>
      <c r="B2332">
        <v>4.38</v>
      </c>
      <c r="C2332" s="11" t="s">
        <v>72</v>
      </c>
    </row>
    <row r="2333" spans="1:3">
      <c r="A2333" s="10">
        <v>2.24133</v>
      </c>
      <c r="B2333">
        <v>3.65</v>
      </c>
      <c r="C2333" s="11" t="s">
        <v>72</v>
      </c>
    </row>
    <row r="2334" spans="1:3">
      <c r="A2334" s="10">
        <v>2.2423099999999998</v>
      </c>
      <c r="B2334">
        <v>3.6</v>
      </c>
      <c r="C2334" s="11" t="s">
        <v>72</v>
      </c>
    </row>
    <row r="2335" spans="1:3">
      <c r="A2335" s="10">
        <v>2.24329</v>
      </c>
      <c r="B2335">
        <v>3.03</v>
      </c>
      <c r="C2335" s="11" t="s">
        <v>72</v>
      </c>
    </row>
    <row r="2336" spans="1:3">
      <c r="A2336" s="10">
        <v>2.24329</v>
      </c>
      <c r="B2336">
        <v>3.68</v>
      </c>
      <c r="C2336" s="11" t="s">
        <v>72</v>
      </c>
    </row>
    <row r="2337" spans="1:3">
      <c r="A2337" s="10">
        <v>2.2446600000000001</v>
      </c>
      <c r="B2337">
        <v>4.16</v>
      </c>
      <c r="C2337" s="11" t="s">
        <v>72</v>
      </c>
    </row>
    <row r="2338" spans="1:3">
      <c r="A2338" s="10">
        <v>2.2452399999999999</v>
      </c>
      <c r="B2338">
        <v>3.62</v>
      </c>
      <c r="C2338" s="11" t="s">
        <v>72</v>
      </c>
    </row>
    <row r="2339" spans="1:3">
      <c r="A2339" s="10">
        <v>2.2462200000000001</v>
      </c>
      <c r="B2339">
        <v>3.55</v>
      </c>
      <c r="C2339" s="11" t="s">
        <v>72</v>
      </c>
    </row>
    <row r="2340" spans="1:3">
      <c r="A2340" s="10">
        <v>2.2471999999999999</v>
      </c>
      <c r="B2340">
        <v>3.4</v>
      </c>
      <c r="C2340" s="11" t="s">
        <v>72</v>
      </c>
    </row>
    <row r="2341" spans="1:3">
      <c r="A2341" s="10">
        <v>2.2471999999999999</v>
      </c>
      <c r="B2341">
        <v>3.44</v>
      </c>
      <c r="C2341" s="11" t="s">
        <v>72</v>
      </c>
    </row>
    <row r="2342" spans="1:3">
      <c r="A2342" s="10">
        <v>2.2473000000000001</v>
      </c>
      <c r="B2342">
        <v>4.2</v>
      </c>
      <c r="C2342" s="11" t="s">
        <v>72</v>
      </c>
    </row>
    <row r="2343" spans="1:3">
      <c r="A2343" s="10">
        <v>2.2481800000000001</v>
      </c>
      <c r="B2343">
        <v>3.26</v>
      </c>
      <c r="C2343" s="11" t="s">
        <v>72</v>
      </c>
    </row>
    <row r="2344" spans="1:3">
      <c r="A2344" s="10">
        <v>2.2491599999999998</v>
      </c>
      <c r="B2344">
        <v>3.29</v>
      </c>
      <c r="C2344" s="11" t="s">
        <v>72</v>
      </c>
    </row>
    <row r="2345" spans="1:3">
      <c r="A2345" s="10">
        <v>2.25013</v>
      </c>
      <c r="B2345">
        <v>3.53</v>
      </c>
      <c r="C2345" s="11" t="s">
        <v>72</v>
      </c>
    </row>
    <row r="2346" spans="1:3">
      <c r="A2346" s="10">
        <v>2.2511100000000002</v>
      </c>
      <c r="B2346">
        <v>2.99</v>
      </c>
      <c r="C2346" s="11" t="s">
        <v>72</v>
      </c>
    </row>
    <row r="2347" spans="1:3">
      <c r="A2347" s="10">
        <v>2.2530700000000001</v>
      </c>
      <c r="B2347">
        <v>3.51</v>
      </c>
      <c r="C2347" s="11" t="s">
        <v>72</v>
      </c>
    </row>
    <row r="2348" spans="1:3">
      <c r="A2348" s="10">
        <v>2.2535599999999998</v>
      </c>
      <c r="B2348">
        <v>3.93</v>
      </c>
      <c r="C2348" s="11" t="s">
        <v>72</v>
      </c>
    </row>
    <row r="2349" spans="1:3">
      <c r="A2349" s="10">
        <v>2.2540399999999998</v>
      </c>
      <c r="B2349">
        <v>3.11</v>
      </c>
      <c r="C2349" s="11" t="s">
        <v>72</v>
      </c>
    </row>
    <row r="2350" spans="1:3">
      <c r="A2350" s="10">
        <v>2.2540399999999998</v>
      </c>
      <c r="B2350">
        <v>3.63</v>
      </c>
      <c r="C2350" s="11" t="s">
        <v>72</v>
      </c>
    </row>
    <row r="2351" spans="1:3">
      <c r="A2351" s="10">
        <v>2.2559999999999998</v>
      </c>
      <c r="B2351">
        <v>3.47</v>
      </c>
      <c r="C2351" s="11" t="s">
        <v>72</v>
      </c>
    </row>
    <row r="2352" spans="1:3">
      <c r="A2352" s="10">
        <v>2.25678</v>
      </c>
      <c r="B2352">
        <v>3.74</v>
      </c>
      <c r="C2352" s="11" t="s">
        <v>72</v>
      </c>
    </row>
    <row r="2353" spans="1:3">
      <c r="A2353" s="10">
        <v>2.25698</v>
      </c>
      <c r="B2353">
        <v>3.48</v>
      </c>
      <c r="C2353" s="11" t="s">
        <v>72</v>
      </c>
    </row>
    <row r="2354" spans="1:3">
      <c r="A2354" s="10">
        <v>2.2579600000000002</v>
      </c>
      <c r="B2354">
        <v>3.72</v>
      </c>
      <c r="C2354" s="11" t="s">
        <v>72</v>
      </c>
    </row>
    <row r="2355" spans="1:3">
      <c r="A2355" s="10">
        <v>2.2599100000000001</v>
      </c>
      <c r="B2355">
        <v>3.68</v>
      </c>
      <c r="C2355" s="11" t="s">
        <v>72</v>
      </c>
    </row>
    <row r="2356" spans="1:3">
      <c r="A2356" s="10">
        <v>2.2599100000000001</v>
      </c>
      <c r="B2356">
        <v>3.9</v>
      </c>
      <c r="C2356" s="11" t="s">
        <v>72</v>
      </c>
    </row>
    <row r="2357" spans="1:3">
      <c r="A2357" s="10">
        <v>2.2608899999999998</v>
      </c>
      <c r="B2357">
        <v>3.42</v>
      </c>
      <c r="C2357" s="11" t="s">
        <v>72</v>
      </c>
    </row>
    <row r="2358" spans="1:3">
      <c r="A2358" s="10">
        <v>2.26187</v>
      </c>
      <c r="B2358">
        <v>3.89</v>
      </c>
      <c r="C2358" s="11" t="s">
        <v>72</v>
      </c>
    </row>
    <row r="2359" spans="1:3">
      <c r="A2359" s="10">
        <v>2.2630400000000002</v>
      </c>
      <c r="B2359">
        <v>3.71</v>
      </c>
      <c r="C2359" s="11" t="s">
        <v>72</v>
      </c>
    </row>
    <row r="2360" spans="1:3">
      <c r="A2360" s="10">
        <v>2.2638199999999999</v>
      </c>
      <c r="B2360">
        <v>3.38</v>
      </c>
      <c r="C2360" s="11" t="s">
        <v>72</v>
      </c>
    </row>
    <row r="2361" spans="1:3">
      <c r="A2361" s="10">
        <v>2.2657799999999999</v>
      </c>
      <c r="B2361">
        <v>3.55</v>
      </c>
      <c r="C2361" s="11" t="s">
        <v>72</v>
      </c>
    </row>
    <row r="2362" spans="1:3">
      <c r="A2362" s="10">
        <v>2.2657799999999999</v>
      </c>
      <c r="B2362">
        <v>3.82</v>
      </c>
      <c r="C2362" s="11" t="s">
        <v>72</v>
      </c>
    </row>
    <row r="2363" spans="1:3">
      <c r="A2363" s="10">
        <v>2.2657799999999999</v>
      </c>
      <c r="B2363">
        <v>3.94</v>
      </c>
      <c r="C2363" s="11" t="s">
        <v>72</v>
      </c>
    </row>
    <row r="2364" spans="1:3">
      <c r="A2364" s="10">
        <v>2.2677299999999998</v>
      </c>
      <c r="B2364">
        <v>3.93</v>
      </c>
      <c r="C2364" s="11" t="s">
        <v>72</v>
      </c>
    </row>
    <row r="2365" spans="1:3">
      <c r="A2365" s="10">
        <v>2.26871</v>
      </c>
      <c r="B2365">
        <v>3.72</v>
      </c>
      <c r="C2365" s="11" t="s">
        <v>72</v>
      </c>
    </row>
    <row r="2366" spans="1:3">
      <c r="A2366" s="10">
        <v>2.2696900000000002</v>
      </c>
      <c r="B2366">
        <v>3.98</v>
      </c>
      <c r="C2366" s="11" t="s">
        <v>72</v>
      </c>
    </row>
    <row r="2367" spans="1:3">
      <c r="A2367" s="10">
        <v>2.27067</v>
      </c>
      <c r="B2367">
        <v>4.08</v>
      </c>
      <c r="C2367" s="11" t="s">
        <v>72</v>
      </c>
    </row>
    <row r="2368" spans="1:3">
      <c r="A2368" s="10">
        <v>2.2707600000000001</v>
      </c>
      <c r="B2368">
        <v>3.26</v>
      </c>
      <c r="C2368" s="11" t="s">
        <v>72</v>
      </c>
    </row>
    <row r="2369" spans="1:3">
      <c r="A2369" s="10">
        <v>2.2716400000000001</v>
      </c>
      <c r="B2369">
        <v>4.5199999999999996</v>
      </c>
      <c r="C2369" s="11" t="s">
        <v>72</v>
      </c>
    </row>
    <row r="2370" spans="1:3">
      <c r="A2370" s="10">
        <v>2.2724299999999999</v>
      </c>
      <c r="B2370">
        <v>3.23</v>
      </c>
      <c r="C2370" s="11" t="s">
        <v>72</v>
      </c>
    </row>
    <row r="2371" spans="1:3">
      <c r="A2371" s="10">
        <v>2.2726199999999999</v>
      </c>
      <c r="B2371">
        <v>4.21</v>
      </c>
      <c r="C2371" s="11" t="s">
        <v>72</v>
      </c>
    </row>
    <row r="2372" spans="1:3">
      <c r="A2372" s="10">
        <v>2.2736000000000001</v>
      </c>
      <c r="B2372">
        <v>3.99</v>
      </c>
      <c r="C2372" s="11" t="s">
        <v>72</v>
      </c>
    </row>
    <row r="2373" spans="1:3">
      <c r="A2373" s="10">
        <v>2.2736000000000001</v>
      </c>
      <c r="B2373">
        <v>4.18</v>
      </c>
      <c r="C2373" s="11" t="s">
        <v>72</v>
      </c>
    </row>
    <row r="2374" spans="1:3">
      <c r="A2374" s="10">
        <v>2.2745799999999998</v>
      </c>
      <c r="B2374">
        <v>3.47</v>
      </c>
      <c r="C2374" s="11" t="s">
        <v>72</v>
      </c>
    </row>
    <row r="2375" spans="1:3">
      <c r="A2375" s="10">
        <v>2.27556</v>
      </c>
      <c r="B2375">
        <v>4.0199999999999996</v>
      </c>
      <c r="C2375" s="11" t="s">
        <v>72</v>
      </c>
    </row>
    <row r="2376" spans="1:3">
      <c r="A2376" s="10">
        <v>2.2765300000000002</v>
      </c>
      <c r="B2376">
        <v>4.29</v>
      </c>
      <c r="C2376" s="11" t="s">
        <v>72</v>
      </c>
    </row>
    <row r="2377" spans="1:3">
      <c r="A2377" s="10">
        <v>2.2775099999999999</v>
      </c>
      <c r="B2377">
        <v>3.8</v>
      </c>
      <c r="C2377" s="11" t="s">
        <v>72</v>
      </c>
    </row>
    <row r="2378" spans="1:3">
      <c r="A2378" s="10">
        <v>2.2775099999999999</v>
      </c>
      <c r="B2378">
        <v>4.0999999999999996</v>
      </c>
      <c r="C2378" s="11" t="s">
        <v>72</v>
      </c>
    </row>
    <row r="2379" spans="1:3">
      <c r="A2379" s="10">
        <v>2.2794699999999999</v>
      </c>
      <c r="B2379">
        <v>4.01</v>
      </c>
      <c r="C2379" s="11" t="s">
        <v>72</v>
      </c>
    </row>
    <row r="2380" spans="1:3">
      <c r="A2380" s="10">
        <v>2.28044</v>
      </c>
      <c r="B2380">
        <v>3.42</v>
      </c>
      <c r="C2380" s="11" t="s">
        <v>72</v>
      </c>
    </row>
    <row r="2381" spans="1:3">
      <c r="A2381" s="10">
        <v>2.28044</v>
      </c>
      <c r="B2381">
        <v>3.84</v>
      </c>
      <c r="C2381" s="11" t="s">
        <v>72</v>
      </c>
    </row>
    <row r="2382" spans="1:3">
      <c r="A2382" s="10">
        <v>2.2814199999999998</v>
      </c>
      <c r="B2382">
        <v>3.53</v>
      </c>
      <c r="C2382" s="11" t="s">
        <v>72</v>
      </c>
    </row>
    <row r="2383" spans="1:3">
      <c r="A2383" s="10">
        <v>2.2818100000000001</v>
      </c>
      <c r="B2383">
        <v>3.48</v>
      </c>
      <c r="C2383" s="11" t="s">
        <v>72</v>
      </c>
    </row>
    <row r="2384" spans="1:3">
      <c r="A2384" s="10">
        <v>2.2843599999999999</v>
      </c>
      <c r="B2384">
        <v>3.85</v>
      </c>
      <c r="C2384" s="11" t="s">
        <v>72</v>
      </c>
    </row>
    <row r="2385" spans="1:3">
      <c r="A2385" s="10">
        <v>2.2849400000000002</v>
      </c>
      <c r="B2385">
        <v>3.99</v>
      </c>
      <c r="C2385" s="11" t="s">
        <v>72</v>
      </c>
    </row>
    <row r="2386" spans="1:3">
      <c r="A2386" s="10">
        <v>2.2853300000000001</v>
      </c>
      <c r="B2386">
        <v>3.41</v>
      </c>
      <c r="C2386" s="11" t="s">
        <v>72</v>
      </c>
    </row>
    <row r="2387" spans="1:3">
      <c r="A2387" s="10">
        <v>2.2853300000000001</v>
      </c>
      <c r="B2387">
        <v>3.47</v>
      </c>
      <c r="C2387" s="11" t="s">
        <v>72</v>
      </c>
    </row>
    <row r="2388" spans="1:3">
      <c r="A2388" s="10">
        <v>2.2853300000000001</v>
      </c>
      <c r="B2388">
        <v>3.85</v>
      </c>
      <c r="C2388" s="11" t="s">
        <v>72</v>
      </c>
    </row>
    <row r="2389" spans="1:3">
      <c r="A2389" s="10">
        <v>2.28729</v>
      </c>
      <c r="B2389">
        <v>3.82</v>
      </c>
      <c r="C2389" s="11" t="s">
        <v>72</v>
      </c>
    </row>
    <row r="2390" spans="1:3">
      <c r="A2390" s="10">
        <v>2.2880699999999998</v>
      </c>
      <c r="B2390">
        <v>4.13</v>
      </c>
      <c r="C2390" s="11" t="s">
        <v>72</v>
      </c>
    </row>
    <row r="2391" spans="1:3">
      <c r="A2391" s="10">
        <v>2.2882699999999998</v>
      </c>
      <c r="B2391">
        <v>3.15</v>
      </c>
      <c r="C2391" s="11" t="s">
        <v>72</v>
      </c>
    </row>
    <row r="2392" spans="1:3">
      <c r="A2392" s="10">
        <v>2.2882699999999998</v>
      </c>
      <c r="B2392">
        <v>3.92</v>
      </c>
      <c r="C2392" s="11" t="s">
        <v>72</v>
      </c>
    </row>
    <row r="2393" spans="1:3">
      <c r="A2393" s="10">
        <v>2.2892399999999999</v>
      </c>
      <c r="B2393">
        <v>3.39</v>
      </c>
      <c r="C2393" s="11" t="s">
        <v>72</v>
      </c>
    </row>
    <row r="2394" spans="1:3">
      <c r="A2394" s="10">
        <v>2.2902200000000001</v>
      </c>
      <c r="B2394">
        <v>3.67</v>
      </c>
      <c r="C2394" s="11" t="s">
        <v>72</v>
      </c>
    </row>
    <row r="2395" spans="1:3">
      <c r="A2395" s="10">
        <v>2.2911999999999999</v>
      </c>
      <c r="B2395">
        <v>3</v>
      </c>
      <c r="C2395" s="11" t="s">
        <v>72</v>
      </c>
    </row>
    <row r="2396" spans="1:3">
      <c r="A2396" s="10">
        <v>2.2911999999999999</v>
      </c>
      <c r="B2396">
        <v>4.1500000000000004</v>
      </c>
      <c r="C2396" s="11" t="s">
        <v>72</v>
      </c>
    </row>
    <row r="2397" spans="1:3">
      <c r="A2397" s="10">
        <v>2.2921800000000001</v>
      </c>
      <c r="B2397">
        <v>3.55</v>
      </c>
      <c r="C2397" s="11" t="s">
        <v>72</v>
      </c>
    </row>
    <row r="2398" spans="1:3">
      <c r="A2398" s="10">
        <v>2.2931599999999999</v>
      </c>
      <c r="B2398">
        <v>3.41</v>
      </c>
      <c r="C2398" s="11" t="s">
        <v>72</v>
      </c>
    </row>
    <row r="2399" spans="1:3">
      <c r="A2399" s="10">
        <v>2.29413</v>
      </c>
      <c r="B2399">
        <v>3.07</v>
      </c>
      <c r="C2399" s="11" t="s">
        <v>72</v>
      </c>
    </row>
    <row r="2400" spans="1:3">
      <c r="A2400" s="10">
        <v>2.29413</v>
      </c>
      <c r="B2400">
        <v>3.34</v>
      </c>
      <c r="C2400" s="11" t="s">
        <v>72</v>
      </c>
    </row>
    <row r="2401" spans="1:3">
      <c r="A2401" s="10">
        <v>2.2951100000000002</v>
      </c>
      <c r="B2401">
        <v>3.29</v>
      </c>
      <c r="C2401" s="11" t="s">
        <v>72</v>
      </c>
    </row>
    <row r="2402" spans="1:3">
      <c r="A2402" s="10">
        <v>2.2970700000000002</v>
      </c>
      <c r="B2402">
        <v>3.38</v>
      </c>
      <c r="C2402" s="11" t="s">
        <v>72</v>
      </c>
    </row>
    <row r="2403" spans="1:3">
      <c r="A2403" s="10">
        <v>2.2970700000000002</v>
      </c>
      <c r="B2403">
        <v>3.54</v>
      </c>
      <c r="C2403" s="11" t="s">
        <v>72</v>
      </c>
    </row>
    <row r="2404" spans="1:3">
      <c r="A2404" s="10">
        <v>2.2975599999999998</v>
      </c>
      <c r="B2404">
        <v>4.03</v>
      </c>
      <c r="C2404" s="11" t="s">
        <v>72</v>
      </c>
    </row>
    <row r="2405" spans="1:3">
      <c r="A2405" s="10">
        <v>2.2980399999999999</v>
      </c>
      <c r="B2405">
        <v>3.49</v>
      </c>
      <c r="C2405" s="11" t="s">
        <v>72</v>
      </c>
    </row>
    <row r="2406" spans="1:3">
      <c r="A2406" s="10">
        <v>2.2990200000000001</v>
      </c>
      <c r="B2406">
        <v>3.21</v>
      </c>
      <c r="C2406" s="11" t="s">
        <v>72</v>
      </c>
    </row>
    <row r="2407" spans="1:3">
      <c r="A2407" s="10">
        <v>2.30098</v>
      </c>
      <c r="B2407">
        <v>3.32</v>
      </c>
      <c r="C2407" s="11" t="s">
        <v>72</v>
      </c>
    </row>
    <row r="2408" spans="1:3">
      <c r="A2408" s="10">
        <v>2.30098</v>
      </c>
      <c r="B2408">
        <v>3.52</v>
      </c>
      <c r="C2408" s="11" t="s">
        <v>72</v>
      </c>
    </row>
    <row r="2409" spans="1:3">
      <c r="A2409" s="10">
        <v>2.30098</v>
      </c>
      <c r="B2409">
        <v>3.76</v>
      </c>
      <c r="C2409" s="11" t="s">
        <v>72</v>
      </c>
    </row>
    <row r="2410" spans="1:3">
      <c r="A2410" s="10">
        <v>2.3019599999999998</v>
      </c>
      <c r="B2410">
        <v>3.62</v>
      </c>
      <c r="C2410" s="11" t="s">
        <v>72</v>
      </c>
    </row>
    <row r="2411" spans="1:3">
      <c r="A2411" s="10">
        <v>2.3019599999999998</v>
      </c>
      <c r="B2411">
        <v>3.67</v>
      </c>
      <c r="C2411" s="11" t="s">
        <v>72</v>
      </c>
    </row>
    <row r="2412" spans="1:3">
      <c r="A2412" s="10">
        <v>2.3019599999999998</v>
      </c>
      <c r="B2412">
        <v>3.79</v>
      </c>
      <c r="C2412" s="11" t="s">
        <v>72</v>
      </c>
    </row>
    <row r="2413" spans="1:3">
      <c r="A2413" s="10">
        <v>2.3021500000000001</v>
      </c>
      <c r="B2413">
        <v>3.71</v>
      </c>
      <c r="C2413" s="11" t="s">
        <v>72</v>
      </c>
    </row>
    <row r="2414" spans="1:3">
      <c r="A2414" s="10">
        <v>2.3038099999999999</v>
      </c>
      <c r="B2414">
        <v>3.71</v>
      </c>
      <c r="C2414" s="11" t="s">
        <v>72</v>
      </c>
    </row>
    <row r="2415" spans="1:3">
      <c r="A2415" s="10">
        <v>2.3048899999999999</v>
      </c>
      <c r="B2415">
        <v>3.67</v>
      </c>
      <c r="C2415" s="11" t="s">
        <v>72</v>
      </c>
    </row>
    <row r="2416" spans="1:3">
      <c r="A2416" s="10">
        <v>2.3048899999999999</v>
      </c>
      <c r="B2416">
        <v>3.9</v>
      </c>
      <c r="C2416" s="11" t="s">
        <v>72</v>
      </c>
    </row>
    <row r="2417" spans="1:3">
      <c r="A2417" s="10">
        <v>2.3068399999999998</v>
      </c>
      <c r="B2417">
        <v>3.97</v>
      </c>
      <c r="C2417" s="11" t="s">
        <v>72</v>
      </c>
    </row>
    <row r="2418" spans="1:3">
      <c r="A2418" s="10">
        <v>2.3088000000000002</v>
      </c>
      <c r="B2418">
        <v>3.9</v>
      </c>
      <c r="C2418" s="11" t="s">
        <v>72</v>
      </c>
    </row>
    <row r="2419" spans="1:3">
      <c r="A2419" s="10">
        <v>2.3088000000000002</v>
      </c>
      <c r="B2419">
        <v>4.07</v>
      </c>
      <c r="C2419" s="11" t="s">
        <v>72</v>
      </c>
    </row>
    <row r="2420" spans="1:3">
      <c r="A2420" s="10">
        <v>2.3096800000000002</v>
      </c>
      <c r="B2420">
        <v>3.45</v>
      </c>
      <c r="C2420" s="11" t="s">
        <v>72</v>
      </c>
    </row>
    <row r="2421" spans="1:3">
      <c r="A2421" s="10">
        <v>2.3107600000000001</v>
      </c>
      <c r="B2421">
        <v>4.16</v>
      </c>
      <c r="C2421" s="11" t="s">
        <v>72</v>
      </c>
    </row>
    <row r="2422" spans="1:3">
      <c r="A2422" s="10">
        <v>2.31271</v>
      </c>
      <c r="B2422">
        <v>3.86</v>
      </c>
      <c r="C2422" s="11" t="s">
        <v>72</v>
      </c>
    </row>
    <row r="2423" spans="1:3">
      <c r="A2423" s="10">
        <v>2.31271</v>
      </c>
      <c r="B2423">
        <v>4.16</v>
      </c>
      <c r="C2423" s="11" t="s">
        <v>72</v>
      </c>
    </row>
    <row r="2424" spans="1:3">
      <c r="A2424" s="10">
        <v>2.3132000000000001</v>
      </c>
      <c r="B2424">
        <v>3.28</v>
      </c>
      <c r="C2424" s="19" t="s">
        <v>87</v>
      </c>
    </row>
    <row r="2425" spans="1:3">
      <c r="A2425" s="11">
        <v>2.31467</v>
      </c>
      <c r="B2425" s="19">
        <v>-1.59</v>
      </c>
      <c r="C2425" s="11" t="s">
        <v>72</v>
      </c>
    </row>
    <row r="2426" spans="1:3">
      <c r="A2426" s="10">
        <v>2.31467</v>
      </c>
      <c r="B2426">
        <v>4.03</v>
      </c>
      <c r="C2426" s="11" t="s">
        <v>72</v>
      </c>
    </row>
    <row r="2427" spans="1:3">
      <c r="A2427" s="10">
        <v>2.31467</v>
      </c>
      <c r="B2427">
        <v>4.3899999999999997</v>
      </c>
      <c r="C2427" s="11" t="s">
        <v>72</v>
      </c>
    </row>
    <row r="2428" spans="1:3">
      <c r="A2428" s="10">
        <v>2.3163299999999998</v>
      </c>
      <c r="B2428">
        <v>3.91</v>
      </c>
      <c r="C2428" s="11" t="s">
        <v>72</v>
      </c>
    </row>
    <row r="2429" spans="1:3">
      <c r="A2429" s="10">
        <v>2.3166199999999999</v>
      </c>
      <c r="B2429">
        <v>3.51</v>
      </c>
      <c r="C2429" s="11" t="s">
        <v>72</v>
      </c>
    </row>
    <row r="2430" spans="1:3">
      <c r="A2430" s="10">
        <v>2.3176000000000001</v>
      </c>
      <c r="B2430">
        <v>3.96</v>
      </c>
      <c r="C2430" s="11" t="s">
        <v>72</v>
      </c>
    </row>
    <row r="2431" spans="1:3">
      <c r="A2431" s="10">
        <v>2.3185799999999999</v>
      </c>
      <c r="B2431">
        <v>3.65</v>
      </c>
      <c r="C2431" s="11" t="s">
        <v>72</v>
      </c>
    </row>
    <row r="2432" spans="1:3">
      <c r="A2432" s="10">
        <v>2.3205300000000002</v>
      </c>
      <c r="B2432">
        <v>3.41</v>
      </c>
      <c r="C2432" s="11" t="s">
        <v>72</v>
      </c>
    </row>
    <row r="2433" spans="1:3">
      <c r="A2433" s="10">
        <v>2.3205300000000002</v>
      </c>
      <c r="B2433">
        <v>3.46</v>
      </c>
      <c r="C2433" s="11" t="s">
        <v>72</v>
      </c>
    </row>
    <row r="2434" spans="1:3">
      <c r="A2434" s="10">
        <v>2.3205300000000002</v>
      </c>
      <c r="B2434">
        <v>3.86</v>
      </c>
      <c r="C2434" s="11" t="s">
        <v>72</v>
      </c>
    </row>
    <row r="2435" spans="1:3">
      <c r="A2435" s="10">
        <v>2.3225899999999999</v>
      </c>
      <c r="B2435">
        <v>4.42</v>
      </c>
      <c r="C2435" s="11" t="s">
        <v>72</v>
      </c>
    </row>
    <row r="2436" spans="1:3">
      <c r="A2436" s="10">
        <v>2.3234699999999999</v>
      </c>
      <c r="B2436">
        <v>3.6</v>
      </c>
      <c r="C2436" s="11" t="s">
        <v>72</v>
      </c>
    </row>
    <row r="2437" spans="1:3">
      <c r="A2437" s="10">
        <v>2.3234699999999999</v>
      </c>
      <c r="B2437">
        <v>3.92</v>
      </c>
      <c r="C2437" s="11" t="s">
        <v>72</v>
      </c>
    </row>
    <row r="2438" spans="1:3">
      <c r="A2438" s="10">
        <v>2.3244400000000001</v>
      </c>
      <c r="B2438">
        <v>3.37</v>
      </c>
      <c r="C2438" s="11" t="s">
        <v>72</v>
      </c>
    </row>
    <row r="2439" spans="1:3">
      <c r="A2439" s="10">
        <v>2.32572</v>
      </c>
      <c r="B2439">
        <v>4.3099999999999996</v>
      </c>
      <c r="C2439" s="11" t="s">
        <v>72</v>
      </c>
    </row>
    <row r="2440" spans="1:3">
      <c r="A2440" s="10">
        <v>2.3264</v>
      </c>
      <c r="B2440">
        <v>3.5</v>
      </c>
      <c r="C2440" s="11" t="s">
        <v>72</v>
      </c>
    </row>
    <row r="2441" spans="1:3">
      <c r="A2441" s="10">
        <v>2.32836</v>
      </c>
      <c r="B2441">
        <v>3.32</v>
      </c>
      <c r="C2441" s="11" t="s">
        <v>72</v>
      </c>
    </row>
    <row r="2442" spans="1:3">
      <c r="A2442" s="10">
        <v>2.32836</v>
      </c>
      <c r="B2442">
        <v>3.45</v>
      </c>
      <c r="C2442" s="11" t="s">
        <v>72</v>
      </c>
    </row>
    <row r="2443" spans="1:3">
      <c r="A2443" s="10">
        <v>2.3284500000000001</v>
      </c>
      <c r="B2443">
        <v>4.3</v>
      </c>
      <c r="C2443" s="11" t="s">
        <v>72</v>
      </c>
    </row>
    <row r="2444" spans="1:3">
      <c r="A2444" s="10">
        <v>2.3303099999999999</v>
      </c>
      <c r="B2444">
        <v>3.06</v>
      </c>
      <c r="C2444" s="11" t="s">
        <v>72</v>
      </c>
    </row>
    <row r="2445" spans="1:3">
      <c r="A2445" s="10">
        <v>2.3322699999999998</v>
      </c>
      <c r="B2445">
        <v>3.41</v>
      </c>
      <c r="C2445" s="11" t="s">
        <v>72</v>
      </c>
    </row>
    <row r="2446" spans="1:3">
      <c r="A2446" s="10">
        <v>2.3322699999999998</v>
      </c>
      <c r="B2446">
        <v>3.71</v>
      </c>
      <c r="C2446" s="11" t="s">
        <v>72</v>
      </c>
    </row>
    <row r="2447" spans="1:3">
      <c r="A2447" s="10">
        <v>2.33344</v>
      </c>
      <c r="B2447">
        <v>4.08</v>
      </c>
      <c r="C2447" s="11" t="s">
        <v>72</v>
      </c>
    </row>
    <row r="2448" spans="1:3">
      <c r="A2448" s="10">
        <v>2.3351999999999999</v>
      </c>
      <c r="B2448">
        <v>3.56</v>
      </c>
      <c r="C2448" s="11" t="s">
        <v>72</v>
      </c>
    </row>
    <row r="2449" spans="1:3">
      <c r="A2449" s="10">
        <v>2.3351999999999999</v>
      </c>
      <c r="B2449">
        <v>3.59</v>
      </c>
      <c r="C2449" s="11" t="s">
        <v>72</v>
      </c>
    </row>
    <row r="2450" spans="1:3">
      <c r="A2450" s="10">
        <v>2.3351999999999999</v>
      </c>
      <c r="B2450">
        <v>4.16</v>
      </c>
      <c r="C2450" s="11" t="s">
        <v>72</v>
      </c>
    </row>
    <row r="2451" spans="1:3">
      <c r="A2451" s="10">
        <v>2.3361800000000001</v>
      </c>
      <c r="B2451">
        <v>3.77</v>
      </c>
      <c r="C2451" s="11" t="s">
        <v>72</v>
      </c>
    </row>
    <row r="2452" spans="1:3">
      <c r="A2452" s="10">
        <v>2.33813</v>
      </c>
      <c r="B2452">
        <v>3.69</v>
      </c>
      <c r="C2452" s="11" t="s">
        <v>72</v>
      </c>
    </row>
    <row r="2453" spans="1:3">
      <c r="A2453" s="10">
        <v>2.3387199999999999</v>
      </c>
      <c r="B2453">
        <v>3.79</v>
      </c>
      <c r="C2453" s="11" t="s">
        <v>72</v>
      </c>
    </row>
    <row r="2454" spans="1:3">
      <c r="A2454" s="10">
        <v>2.34009</v>
      </c>
      <c r="B2454">
        <v>3.66</v>
      </c>
      <c r="C2454" s="11" t="s">
        <v>72</v>
      </c>
    </row>
    <row r="2455" spans="1:3">
      <c r="A2455" s="10">
        <v>2.34009</v>
      </c>
      <c r="B2455">
        <v>3.74</v>
      </c>
      <c r="C2455" s="11" t="s">
        <v>72</v>
      </c>
    </row>
    <row r="2456" spans="1:3">
      <c r="A2456" s="10">
        <v>2.34097</v>
      </c>
      <c r="B2456">
        <v>3.56</v>
      </c>
      <c r="C2456" s="11" t="s">
        <v>72</v>
      </c>
    </row>
    <row r="2457" spans="1:3">
      <c r="A2457" s="10">
        <v>2.3410700000000002</v>
      </c>
      <c r="B2457">
        <v>3.79</v>
      </c>
      <c r="C2457" s="11" t="s">
        <v>72</v>
      </c>
    </row>
    <row r="2458" spans="1:3">
      <c r="A2458" s="10">
        <v>2.3410700000000002</v>
      </c>
      <c r="B2458">
        <v>3.88</v>
      </c>
      <c r="C2458" s="11" t="s">
        <v>72</v>
      </c>
    </row>
    <row r="2459" spans="1:3">
      <c r="A2459" s="10">
        <v>2.3439999999999999</v>
      </c>
      <c r="B2459">
        <v>3.92</v>
      </c>
      <c r="C2459" s="11" t="s">
        <v>72</v>
      </c>
    </row>
    <row r="2460" spans="1:3">
      <c r="A2460" s="10">
        <v>2.3445900000000002</v>
      </c>
      <c r="B2460">
        <v>3.35</v>
      </c>
      <c r="C2460" s="11" t="s">
        <v>72</v>
      </c>
    </row>
    <row r="2461" spans="1:3">
      <c r="A2461" s="10">
        <v>2.3459599999999998</v>
      </c>
      <c r="B2461">
        <v>4.03</v>
      </c>
      <c r="C2461" s="11" t="s">
        <v>72</v>
      </c>
    </row>
    <row r="2462" spans="1:3">
      <c r="A2462" s="10">
        <v>2.3459599999999998</v>
      </c>
      <c r="B2462">
        <v>4.3899999999999997</v>
      </c>
      <c r="C2462" s="11" t="s">
        <v>72</v>
      </c>
    </row>
    <row r="2463" spans="1:3">
      <c r="A2463" s="10">
        <v>2.34693</v>
      </c>
      <c r="B2463">
        <v>4.0999999999999996</v>
      </c>
      <c r="C2463" s="11" t="s">
        <v>72</v>
      </c>
    </row>
    <row r="2464" spans="1:3">
      <c r="A2464" s="10">
        <v>2.34693</v>
      </c>
      <c r="B2464">
        <v>4.18</v>
      </c>
      <c r="C2464" s="11" t="s">
        <v>72</v>
      </c>
    </row>
    <row r="2465" spans="1:3">
      <c r="A2465" s="10">
        <v>2.3479100000000002</v>
      </c>
      <c r="B2465">
        <v>4</v>
      </c>
      <c r="C2465" s="11" t="s">
        <v>72</v>
      </c>
    </row>
    <row r="2466" spans="1:3">
      <c r="A2466" s="10">
        <v>2.3479100000000002</v>
      </c>
      <c r="B2466">
        <v>4.12</v>
      </c>
      <c r="C2466" s="11" t="s">
        <v>72</v>
      </c>
    </row>
    <row r="2467" spans="1:3">
      <c r="A2467" s="10">
        <v>2.3488899999999999</v>
      </c>
      <c r="B2467">
        <v>4.09</v>
      </c>
      <c r="C2467" s="11" t="s">
        <v>72</v>
      </c>
    </row>
    <row r="2468" spans="1:3">
      <c r="A2468" s="10">
        <v>2.3488899999999999</v>
      </c>
      <c r="B2468">
        <v>4.21</v>
      </c>
      <c r="C2468" s="11" t="s">
        <v>72</v>
      </c>
    </row>
    <row r="2469" spans="1:3">
      <c r="A2469" s="10">
        <v>2.3498700000000001</v>
      </c>
      <c r="B2469">
        <v>4.09</v>
      </c>
      <c r="C2469" s="11" t="s">
        <v>72</v>
      </c>
    </row>
    <row r="2470" spans="1:3">
      <c r="A2470" s="10">
        <v>2.35182</v>
      </c>
      <c r="B2470">
        <v>3.91</v>
      </c>
      <c r="C2470" s="11" t="s">
        <v>72</v>
      </c>
    </row>
    <row r="2471" spans="1:3">
      <c r="A2471" s="10">
        <v>2.35182</v>
      </c>
      <c r="B2471">
        <v>4.09</v>
      </c>
      <c r="C2471" s="11" t="s">
        <v>72</v>
      </c>
    </row>
    <row r="2472" spans="1:3">
      <c r="A2472" s="10">
        <v>2.35182</v>
      </c>
      <c r="B2472">
        <v>4.34</v>
      </c>
      <c r="C2472" s="11" t="s">
        <v>72</v>
      </c>
    </row>
    <row r="2473" spans="1:3">
      <c r="A2473" s="10">
        <v>2.3527999999999998</v>
      </c>
      <c r="B2473">
        <v>4.0599999999999996</v>
      </c>
      <c r="C2473" s="11" t="s">
        <v>72</v>
      </c>
    </row>
    <row r="2474" spans="1:3">
      <c r="A2474" s="10">
        <v>2.35378</v>
      </c>
      <c r="B2474">
        <v>4.05</v>
      </c>
      <c r="C2474" s="11" t="s">
        <v>72</v>
      </c>
    </row>
    <row r="2475" spans="1:3">
      <c r="A2475" s="10">
        <v>2.3539699999999999</v>
      </c>
      <c r="B2475">
        <v>3.38</v>
      </c>
      <c r="C2475" s="11" t="s">
        <v>72</v>
      </c>
    </row>
    <row r="2476" spans="1:3">
      <c r="A2476" s="10">
        <v>2.3547600000000002</v>
      </c>
      <c r="B2476">
        <v>3.85</v>
      </c>
      <c r="C2476" s="11" t="s">
        <v>72</v>
      </c>
    </row>
    <row r="2477" spans="1:3">
      <c r="A2477" s="10">
        <v>2.3557299999999999</v>
      </c>
      <c r="B2477">
        <v>3.87</v>
      </c>
      <c r="C2477" s="11" t="s">
        <v>72</v>
      </c>
    </row>
    <row r="2478" spans="1:3">
      <c r="A2478" s="10">
        <v>2.3557299999999999</v>
      </c>
      <c r="B2478">
        <v>3.92</v>
      </c>
      <c r="C2478" s="11" t="s">
        <v>72</v>
      </c>
    </row>
    <row r="2479" spans="1:3">
      <c r="A2479" s="10">
        <v>2.3557299999999999</v>
      </c>
      <c r="B2479">
        <v>3.97</v>
      </c>
      <c r="C2479" s="11" t="s">
        <v>72</v>
      </c>
    </row>
    <row r="2480" spans="1:3">
      <c r="A2480" s="10">
        <v>2.3557299999999999</v>
      </c>
      <c r="B2480">
        <v>4.5</v>
      </c>
      <c r="C2480" s="11" t="s">
        <v>72</v>
      </c>
    </row>
    <row r="2481" spans="1:3">
      <c r="A2481" s="10">
        <v>2.3567100000000001</v>
      </c>
      <c r="B2481">
        <v>3.83</v>
      </c>
      <c r="C2481" s="11" t="s">
        <v>72</v>
      </c>
    </row>
    <row r="2482" spans="1:3">
      <c r="A2482" s="10">
        <v>2.3576899999999998</v>
      </c>
      <c r="B2482">
        <v>3.97</v>
      </c>
      <c r="C2482" s="11" t="s">
        <v>72</v>
      </c>
    </row>
    <row r="2483" spans="1:3">
      <c r="A2483" s="10">
        <v>2.3596400000000002</v>
      </c>
      <c r="B2483">
        <v>3.71</v>
      </c>
      <c r="C2483" s="11" t="s">
        <v>72</v>
      </c>
    </row>
    <row r="2484" spans="1:3">
      <c r="A2484" s="10">
        <v>2.3596400000000002</v>
      </c>
      <c r="B2484">
        <v>3.83</v>
      </c>
      <c r="C2484" s="11" t="s">
        <v>72</v>
      </c>
    </row>
    <row r="2485" spans="1:3">
      <c r="A2485" s="10">
        <v>2.3606199999999999</v>
      </c>
      <c r="B2485">
        <v>3.56</v>
      </c>
      <c r="C2485" s="11" t="s">
        <v>72</v>
      </c>
    </row>
    <row r="2486" spans="1:3">
      <c r="A2486" s="10">
        <v>2.3616000000000001</v>
      </c>
      <c r="B2486">
        <v>3.53</v>
      </c>
      <c r="C2486" s="11" t="s">
        <v>72</v>
      </c>
    </row>
    <row r="2487" spans="1:3">
      <c r="A2487" s="10">
        <v>2.3625799999999999</v>
      </c>
      <c r="B2487">
        <v>3.49</v>
      </c>
      <c r="C2487" s="11" t="s">
        <v>72</v>
      </c>
    </row>
    <row r="2488" spans="1:3">
      <c r="A2488" s="10">
        <v>2.3635600000000001</v>
      </c>
      <c r="B2488">
        <v>3.41</v>
      </c>
      <c r="C2488" s="11" t="s">
        <v>72</v>
      </c>
    </row>
    <row r="2489" spans="1:3">
      <c r="A2489" s="10">
        <v>2.3635600000000001</v>
      </c>
      <c r="B2489">
        <v>3.7</v>
      </c>
      <c r="C2489" s="11" t="s">
        <v>72</v>
      </c>
    </row>
    <row r="2490" spans="1:3">
      <c r="A2490" s="10">
        <v>2.36483</v>
      </c>
      <c r="B2490">
        <v>3.51</v>
      </c>
      <c r="C2490" s="11" t="s">
        <v>72</v>
      </c>
    </row>
    <row r="2491" spans="1:3">
      <c r="A2491" s="10">
        <v>2.36551</v>
      </c>
      <c r="B2491">
        <v>3.16</v>
      </c>
      <c r="C2491" s="11" t="s">
        <v>72</v>
      </c>
    </row>
    <row r="2492" spans="1:3">
      <c r="A2492" s="10">
        <v>2.3664900000000002</v>
      </c>
      <c r="B2492">
        <v>3.61</v>
      </c>
      <c r="C2492" s="11" t="s">
        <v>72</v>
      </c>
    </row>
    <row r="2493" spans="1:3">
      <c r="A2493" s="10">
        <v>2.36747</v>
      </c>
      <c r="B2493">
        <v>3.18</v>
      </c>
      <c r="C2493" s="11" t="s">
        <v>72</v>
      </c>
    </row>
    <row r="2494" spans="1:3">
      <c r="A2494" s="10">
        <v>2.36747</v>
      </c>
      <c r="B2494">
        <v>3.36</v>
      </c>
      <c r="C2494" s="11" t="s">
        <v>72</v>
      </c>
    </row>
    <row r="2495" spans="1:3">
      <c r="A2495" s="10">
        <v>2.36747</v>
      </c>
      <c r="B2495">
        <v>3.51</v>
      </c>
      <c r="C2495" s="11" t="s">
        <v>72</v>
      </c>
    </row>
    <row r="2496" spans="1:3">
      <c r="A2496" s="10">
        <v>2.3694199999999999</v>
      </c>
      <c r="B2496">
        <v>3.13</v>
      </c>
      <c r="C2496" s="11" t="s">
        <v>72</v>
      </c>
    </row>
    <row r="2497" spans="1:3">
      <c r="A2497" s="10">
        <v>2.3701099999999999</v>
      </c>
      <c r="B2497">
        <v>3.37</v>
      </c>
      <c r="C2497" s="11" t="s">
        <v>72</v>
      </c>
    </row>
    <row r="2498" spans="1:3">
      <c r="A2498" s="10">
        <v>2.3704000000000001</v>
      </c>
      <c r="B2498">
        <v>3.47</v>
      </c>
      <c r="C2498" s="11" t="s">
        <v>72</v>
      </c>
    </row>
    <row r="2499" spans="1:3">
      <c r="A2499" s="10">
        <v>2.3713799999999998</v>
      </c>
      <c r="B2499">
        <v>3.35</v>
      </c>
      <c r="C2499" s="11" t="s">
        <v>72</v>
      </c>
    </row>
    <row r="2500" spans="1:3">
      <c r="A2500" s="10">
        <v>2.37236</v>
      </c>
      <c r="B2500">
        <v>3.14</v>
      </c>
      <c r="C2500" s="11" t="s">
        <v>72</v>
      </c>
    </row>
    <row r="2501" spans="1:3">
      <c r="A2501" s="10">
        <v>2.37236</v>
      </c>
      <c r="B2501">
        <v>3.16</v>
      </c>
      <c r="C2501" s="11" t="s">
        <v>72</v>
      </c>
    </row>
    <row r="2502" spans="1:3">
      <c r="A2502" s="10">
        <v>2.37236</v>
      </c>
      <c r="B2502">
        <v>3.66</v>
      </c>
      <c r="C2502" s="11" t="s">
        <v>72</v>
      </c>
    </row>
    <row r="2503" spans="1:3">
      <c r="A2503" s="10">
        <v>2.3728400000000001</v>
      </c>
      <c r="B2503">
        <v>3.28</v>
      </c>
      <c r="C2503" s="11" t="s">
        <v>72</v>
      </c>
    </row>
    <row r="2504" spans="1:3">
      <c r="A2504" s="10">
        <v>2.3752900000000001</v>
      </c>
      <c r="B2504">
        <v>3.26</v>
      </c>
      <c r="C2504" s="11" t="s">
        <v>72</v>
      </c>
    </row>
    <row r="2505" spans="1:3">
      <c r="A2505" s="10">
        <v>2.3752900000000001</v>
      </c>
      <c r="B2505">
        <v>3.6</v>
      </c>
      <c r="C2505" s="11" t="s">
        <v>72</v>
      </c>
    </row>
    <row r="2506" spans="1:3">
      <c r="A2506" s="10">
        <v>2.3759700000000001</v>
      </c>
      <c r="B2506">
        <v>3.35</v>
      </c>
      <c r="C2506" s="11" t="s">
        <v>72</v>
      </c>
    </row>
    <row r="2507" spans="1:3">
      <c r="A2507" s="10">
        <v>2.3782199999999998</v>
      </c>
      <c r="B2507">
        <v>3.46</v>
      </c>
      <c r="C2507" s="11" t="s">
        <v>72</v>
      </c>
    </row>
    <row r="2508" spans="1:3">
      <c r="A2508" s="10">
        <v>2.3782199999999998</v>
      </c>
      <c r="B2508">
        <v>3.57</v>
      </c>
      <c r="C2508" s="11" t="s">
        <v>72</v>
      </c>
    </row>
    <row r="2509" spans="1:3">
      <c r="A2509" s="10">
        <v>2.3792</v>
      </c>
      <c r="B2509">
        <v>3.24</v>
      </c>
      <c r="C2509" s="11" t="s">
        <v>72</v>
      </c>
    </row>
    <row r="2510" spans="1:3">
      <c r="A2510" s="10">
        <v>2.3801800000000002</v>
      </c>
      <c r="B2510">
        <v>3.44</v>
      </c>
      <c r="C2510" s="11" t="s">
        <v>72</v>
      </c>
    </row>
    <row r="2511" spans="1:3">
      <c r="A2511" s="10">
        <v>2.3801800000000002</v>
      </c>
      <c r="B2511">
        <v>3.8</v>
      </c>
      <c r="C2511" s="11" t="s">
        <v>72</v>
      </c>
    </row>
    <row r="2512" spans="1:3">
      <c r="A2512" s="10">
        <v>2.3821300000000001</v>
      </c>
      <c r="B2512">
        <v>3.32</v>
      </c>
      <c r="C2512" s="11" t="s">
        <v>72</v>
      </c>
    </row>
    <row r="2513" spans="1:3">
      <c r="A2513" s="10">
        <v>2.3821300000000001</v>
      </c>
      <c r="B2513">
        <v>3.47</v>
      </c>
      <c r="C2513" s="11" t="s">
        <v>72</v>
      </c>
    </row>
    <row r="2514" spans="1:3">
      <c r="A2514" s="10">
        <v>2.3822299999999998</v>
      </c>
      <c r="B2514">
        <v>3.23</v>
      </c>
      <c r="C2514" s="11" t="s">
        <v>72</v>
      </c>
    </row>
    <row r="2515" spans="1:3">
      <c r="A2515" s="10">
        <v>2.3831099999999998</v>
      </c>
      <c r="B2515">
        <v>3.24</v>
      </c>
      <c r="C2515" s="11" t="s">
        <v>72</v>
      </c>
    </row>
    <row r="2516" spans="1:3">
      <c r="A2516" s="10">
        <v>2.3850699999999998</v>
      </c>
      <c r="B2516">
        <v>3.67</v>
      </c>
      <c r="C2516" s="11" t="s">
        <v>72</v>
      </c>
    </row>
    <row r="2517" spans="1:3">
      <c r="A2517" s="10">
        <v>2.3853599999999999</v>
      </c>
      <c r="B2517">
        <v>3.33</v>
      </c>
      <c r="C2517" s="11" t="s">
        <v>72</v>
      </c>
    </row>
    <row r="2518" spans="1:3">
      <c r="A2518" s="10">
        <v>2.3860399999999999</v>
      </c>
      <c r="B2518">
        <v>3.45</v>
      </c>
      <c r="C2518" s="11" t="s">
        <v>72</v>
      </c>
    </row>
    <row r="2519" spans="1:3">
      <c r="A2519" s="10">
        <v>2.3870200000000001</v>
      </c>
      <c r="B2519">
        <v>3.31</v>
      </c>
      <c r="C2519" s="11" t="s">
        <v>72</v>
      </c>
    </row>
    <row r="2520" spans="1:3">
      <c r="A2520" s="10">
        <v>2.38849</v>
      </c>
      <c r="B2520">
        <v>3.31</v>
      </c>
      <c r="C2520" s="11" t="s">
        <v>72</v>
      </c>
    </row>
    <row r="2521" spans="1:3">
      <c r="A2521" s="10">
        <v>2.3889800000000001</v>
      </c>
      <c r="B2521">
        <v>3.46</v>
      </c>
      <c r="C2521" s="11" t="s">
        <v>72</v>
      </c>
    </row>
    <row r="2522" spans="1:3">
      <c r="A2522" s="10">
        <v>2.39093</v>
      </c>
      <c r="B2522">
        <v>3.32</v>
      </c>
      <c r="C2522" s="11" t="s">
        <v>72</v>
      </c>
    </row>
    <row r="2523" spans="1:3">
      <c r="A2523" s="10">
        <v>2.39093</v>
      </c>
      <c r="B2523">
        <v>3.71</v>
      </c>
      <c r="C2523" s="11" t="s">
        <v>72</v>
      </c>
    </row>
    <row r="2524" spans="1:3">
      <c r="A2524" s="10">
        <v>2.3916200000000001</v>
      </c>
      <c r="B2524">
        <v>3.59</v>
      </c>
      <c r="C2524" s="11" t="s">
        <v>72</v>
      </c>
    </row>
    <row r="2525" spans="1:3">
      <c r="A2525" s="10">
        <v>2.3919100000000002</v>
      </c>
      <c r="B2525">
        <v>3.44</v>
      </c>
      <c r="C2525" s="11" t="s">
        <v>72</v>
      </c>
    </row>
    <row r="2526" spans="1:3">
      <c r="A2526" s="10">
        <v>2.3938700000000002</v>
      </c>
      <c r="B2526">
        <v>3.25</v>
      </c>
      <c r="C2526" s="11" t="s">
        <v>72</v>
      </c>
    </row>
    <row r="2527" spans="1:3">
      <c r="A2527" s="10">
        <v>2.3948399999999999</v>
      </c>
      <c r="B2527">
        <v>3.28</v>
      </c>
      <c r="C2527" s="11" t="s">
        <v>72</v>
      </c>
    </row>
    <row r="2528" spans="1:3">
      <c r="A2528" s="10">
        <v>2.3948399999999999</v>
      </c>
      <c r="B2528">
        <v>3.32</v>
      </c>
      <c r="C2528" s="11" t="s">
        <v>72</v>
      </c>
    </row>
    <row r="2529" spans="1:3">
      <c r="A2529" s="10">
        <v>2.3958200000000001</v>
      </c>
      <c r="B2529">
        <v>3.52</v>
      </c>
      <c r="C2529" s="11" t="s">
        <v>72</v>
      </c>
    </row>
    <row r="2530" spans="1:3">
      <c r="A2530" s="10">
        <v>2.39621</v>
      </c>
      <c r="B2530">
        <v>3.61</v>
      </c>
      <c r="C2530" s="11" t="s">
        <v>72</v>
      </c>
    </row>
    <row r="2531" spans="1:3">
      <c r="A2531" s="10">
        <v>2.3967999999999998</v>
      </c>
      <c r="B2531">
        <v>3.39</v>
      </c>
      <c r="C2531" s="11" t="s">
        <v>72</v>
      </c>
    </row>
    <row r="2532" spans="1:3">
      <c r="A2532" s="10">
        <v>2.3978799999999998</v>
      </c>
      <c r="B2532">
        <v>4.0199999999999996</v>
      </c>
      <c r="C2532" s="11" t="s">
        <v>72</v>
      </c>
    </row>
    <row r="2533" spans="1:3">
      <c r="A2533" s="10">
        <v>2.3987599999999998</v>
      </c>
      <c r="B2533">
        <v>3.46</v>
      </c>
      <c r="C2533" s="11" t="s">
        <v>72</v>
      </c>
    </row>
    <row r="2534" spans="1:3">
      <c r="A2534" s="10">
        <v>2.3997299999999999</v>
      </c>
      <c r="B2534">
        <v>3.08</v>
      </c>
      <c r="C2534" s="11" t="s">
        <v>72</v>
      </c>
    </row>
    <row r="2535" spans="1:3">
      <c r="A2535" s="10">
        <v>2.3997299999999999</v>
      </c>
      <c r="B2535">
        <v>3.18</v>
      </c>
      <c r="C2535" s="11" t="s">
        <v>72</v>
      </c>
    </row>
    <row r="2536" spans="1:3">
      <c r="A2536" s="10">
        <v>2.4014899999999999</v>
      </c>
      <c r="B2536">
        <v>3.8</v>
      </c>
      <c r="C2536" s="11" t="s">
        <v>72</v>
      </c>
    </row>
    <row r="2537" spans="1:3">
      <c r="A2537" s="10">
        <v>2.4026700000000001</v>
      </c>
      <c r="B2537">
        <v>3.22</v>
      </c>
      <c r="C2537" s="11" t="s">
        <v>72</v>
      </c>
    </row>
    <row r="2538" spans="1:3">
      <c r="A2538" s="10">
        <v>2.4026700000000001</v>
      </c>
      <c r="B2538">
        <v>3.22</v>
      </c>
      <c r="C2538" s="11" t="s">
        <v>72</v>
      </c>
    </row>
    <row r="2539" spans="1:3">
      <c r="A2539" s="10">
        <v>2.4026700000000001</v>
      </c>
      <c r="B2539">
        <v>3.58</v>
      </c>
      <c r="C2539" s="11" t="s">
        <v>72</v>
      </c>
    </row>
    <row r="2540" spans="1:3">
      <c r="A2540" s="10">
        <v>2.4042300000000001</v>
      </c>
      <c r="B2540">
        <v>3.77</v>
      </c>
      <c r="C2540" s="11" t="s">
        <v>72</v>
      </c>
    </row>
    <row r="2541" spans="1:3">
      <c r="A2541" s="10">
        <v>2.4056000000000002</v>
      </c>
      <c r="B2541">
        <v>3.27</v>
      </c>
      <c r="C2541" s="11" t="s">
        <v>72</v>
      </c>
    </row>
    <row r="2542" spans="1:3">
      <c r="A2542" s="10">
        <v>2.4065799999999999</v>
      </c>
      <c r="B2542">
        <v>3.48</v>
      </c>
      <c r="C2542" s="11" t="s">
        <v>72</v>
      </c>
    </row>
    <row r="2543" spans="1:3">
      <c r="A2543" s="10">
        <v>2.4075600000000001</v>
      </c>
      <c r="B2543">
        <v>3.22</v>
      </c>
      <c r="C2543" s="11" t="s">
        <v>72</v>
      </c>
    </row>
    <row r="2544" spans="1:3">
      <c r="A2544" s="10">
        <v>2.4080400000000002</v>
      </c>
      <c r="B2544">
        <v>3.72</v>
      </c>
      <c r="C2544" s="11" t="s">
        <v>72</v>
      </c>
    </row>
    <row r="2545" spans="1:3">
      <c r="A2545" s="10">
        <v>2.4085299999999998</v>
      </c>
      <c r="B2545">
        <v>3.2</v>
      </c>
      <c r="C2545" s="11" t="s">
        <v>72</v>
      </c>
    </row>
    <row r="2546" spans="1:3">
      <c r="A2546" s="10">
        <v>2.4104899999999998</v>
      </c>
      <c r="B2546">
        <v>3.41</v>
      </c>
      <c r="C2546" s="11" t="s">
        <v>72</v>
      </c>
    </row>
    <row r="2547" spans="1:3">
      <c r="A2547" s="10">
        <v>2.41147</v>
      </c>
      <c r="B2547">
        <v>3.25</v>
      </c>
      <c r="C2547" s="11" t="s">
        <v>72</v>
      </c>
    </row>
    <row r="2548" spans="1:3">
      <c r="A2548" s="10">
        <v>2.4117600000000001</v>
      </c>
      <c r="B2548">
        <v>3.65</v>
      </c>
      <c r="C2548" s="11" t="s">
        <v>72</v>
      </c>
    </row>
    <row r="2549" spans="1:3">
      <c r="A2549" s="10">
        <v>2.4144000000000001</v>
      </c>
      <c r="B2549">
        <v>3.33</v>
      </c>
      <c r="C2549" s="11" t="s">
        <v>72</v>
      </c>
    </row>
    <row r="2550" spans="1:3">
      <c r="A2550" s="10">
        <v>2.4144000000000001</v>
      </c>
      <c r="B2550">
        <v>3.44</v>
      </c>
      <c r="C2550" s="11" t="s">
        <v>72</v>
      </c>
    </row>
    <row r="2551" spans="1:3">
      <c r="A2551" s="10">
        <v>2.4155700000000002</v>
      </c>
      <c r="B2551">
        <v>3.41</v>
      </c>
      <c r="C2551" s="11" t="s">
        <v>72</v>
      </c>
    </row>
    <row r="2552" spans="1:3">
      <c r="A2552" s="10">
        <v>2.4163600000000001</v>
      </c>
      <c r="B2552">
        <v>3.28</v>
      </c>
      <c r="C2552" s="11" t="s">
        <v>72</v>
      </c>
    </row>
    <row r="2553" spans="1:3">
      <c r="A2553" s="10">
        <v>2.41831</v>
      </c>
      <c r="B2553">
        <v>3.51</v>
      </c>
      <c r="C2553" s="11" t="s">
        <v>72</v>
      </c>
    </row>
    <row r="2554" spans="1:3">
      <c r="A2554" s="10">
        <v>2.41831</v>
      </c>
      <c r="B2554">
        <v>3.53</v>
      </c>
      <c r="C2554" s="11" t="s">
        <v>72</v>
      </c>
    </row>
    <row r="2555" spans="1:3">
      <c r="A2555" s="10">
        <v>2.4202699999999999</v>
      </c>
      <c r="B2555">
        <v>3.71</v>
      </c>
      <c r="C2555" s="11" t="s">
        <v>72</v>
      </c>
    </row>
    <row r="2556" spans="1:3">
      <c r="A2556" s="10">
        <v>2.42076</v>
      </c>
      <c r="B2556">
        <v>3.26</v>
      </c>
      <c r="C2556" s="11" t="s">
        <v>72</v>
      </c>
    </row>
    <row r="2557" spans="1:3">
      <c r="A2557" s="10">
        <v>2.4222199999999998</v>
      </c>
      <c r="B2557">
        <v>3.67</v>
      </c>
      <c r="C2557" s="11" t="s">
        <v>72</v>
      </c>
    </row>
    <row r="2558" spans="1:3">
      <c r="A2558" s="10">
        <v>2.4222199999999998</v>
      </c>
      <c r="B2558">
        <v>3.79</v>
      </c>
      <c r="C2558" s="11" t="s">
        <v>72</v>
      </c>
    </row>
    <row r="2559" spans="1:3">
      <c r="A2559" s="10">
        <v>2.42428</v>
      </c>
      <c r="B2559">
        <v>3.05</v>
      </c>
      <c r="C2559" s="11" t="s">
        <v>72</v>
      </c>
    </row>
    <row r="2560" spans="1:3">
      <c r="A2560" s="10">
        <v>2.42516</v>
      </c>
      <c r="B2560">
        <v>3.73</v>
      </c>
      <c r="C2560" s="11" t="s">
        <v>72</v>
      </c>
    </row>
    <row r="2561" spans="1:3">
      <c r="A2561" s="10">
        <v>2.4261300000000001</v>
      </c>
      <c r="B2561">
        <v>3.89</v>
      </c>
      <c r="C2561" s="11" t="s">
        <v>72</v>
      </c>
    </row>
    <row r="2562" spans="1:3">
      <c r="A2562" s="10">
        <v>2.4271099999999999</v>
      </c>
      <c r="B2562">
        <v>4.04</v>
      </c>
      <c r="C2562" s="11" t="s">
        <v>72</v>
      </c>
    </row>
    <row r="2563" spans="1:3">
      <c r="A2563" s="10">
        <v>2.42828</v>
      </c>
      <c r="B2563">
        <v>3.34</v>
      </c>
      <c r="C2563" s="11" t="s">
        <v>72</v>
      </c>
    </row>
    <row r="2564" spans="1:3">
      <c r="A2564" s="10">
        <v>2.4290699999999998</v>
      </c>
      <c r="B2564">
        <v>4</v>
      </c>
      <c r="C2564" s="11" t="s">
        <v>72</v>
      </c>
    </row>
    <row r="2565" spans="1:3">
      <c r="A2565" s="10">
        <v>2.43004</v>
      </c>
      <c r="B2565">
        <v>3.85</v>
      </c>
      <c r="C2565" s="11" t="s">
        <v>72</v>
      </c>
    </row>
    <row r="2566" spans="1:3">
      <c r="A2566" s="10">
        <v>2.4310200000000002</v>
      </c>
      <c r="B2566">
        <v>3.85</v>
      </c>
      <c r="C2566" s="11" t="s">
        <v>72</v>
      </c>
    </row>
    <row r="2567" spans="1:3">
      <c r="A2567" s="10">
        <v>2.4318</v>
      </c>
      <c r="B2567">
        <v>3.38</v>
      </c>
      <c r="C2567" s="11" t="s">
        <v>72</v>
      </c>
    </row>
    <row r="2568" spans="1:3">
      <c r="A2568" s="10">
        <v>2.4329800000000001</v>
      </c>
      <c r="B2568">
        <v>3.91</v>
      </c>
      <c r="C2568" s="11" t="s">
        <v>72</v>
      </c>
    </row>
    <row r="2569" spans="1:3">
      <c r="A2569" s="10">
        <v>2.4339599999999999</v>
      </c>
      <c r="B2569">
        <v>3.68</v>
      </c>
      <c r="C2569" s="11" t="s">
        <v>72</v>
      </c>
    </row>
    <row r="2570" spans="1:3">
      <c r="A2570" s="10">
        <v>2.43581</v>
      </c>
      <c r="B2570">
        <v>3.65</v>
      </c>
      <c r="C2570" s="11" t="s">
        <v>72</v>
      </c>
    </row>
    <row r="2571" spans="1:3">
      <c r="A2571" s="10">
        <v>2.4359099999999998</v>
      </c>
      <c r="B2571">
        <v>3.8</v>
      </c>
      <c r="C2571" s="11" t="s">
        <v>72</v>
      </c>
    </row>
    <row r="2572" spans="1:3">
      <c r="A2572" s="10">
        <v>2.4378700000000002</v>
      </c>
      <c r="B2572">
        <v>3.59</v>
      </c>
      <c r="C2572" s="11" t="s">
        <v>72</v>
      </c>
    </row>
    <row r="2573" spans="1:3">
      <c r="A2573" s="10">
        <v>2.4378700000000002</v>
      </c>
      <c r="B2573">
        <v>3.91</v>
      </c>
      <c r="C2573" s="11" t="s">
        <v>72</v>
      </c>
    </row>
    <row r="2574" spans="1:3">
      <c r="A2574" s="10">
        <v>2.43933</v>
      </c>
      <c r="B2574">
        <v>3.76</v>
      </c>
      <c r="C2574" s="11" t="s">
        <v>72</v>
      </c>
    </row>
    <row r="2575" spans="1:3">
      <c r="A2575" s="10">
        <v>2.4398200000000001</v>
      </c>
      <c r="B2575">
        <v>3.69</v>
      </c>
      <c r="C2575" s="11" t="s">
        <v>72</v>
      </c>
    </row>
    <row r="2576" spans="1:3">
      <c r="A2576" s="10">
        <v>2.4417800000000001</v>
      </c>
      <c r="B2576">
        <v>3.57</v>
      </c>
      <c r="C2576" s="11" t="s">
        <v>72</v>
      </c>
    </row>
    <row r="2577" spans="1:3">
      <c r="A2577" s="10">
        <v>2.4417800000000001</v>
      </c>
      <c r="B2577">
        <v>3.7</v>
      </c>
      <c r="C2577" s="11" t="s">
        <v>72</v>
      </c>
    </row>
    <row r="2578" spans="1:3">
      <c r="A2578" s="10">
        <v>2.4433400000000001</v>
      </c>
      <c r="B2578">
        <v>3.96</v>
      </c>
      <c r="C2578" s="11" t="s">
        <v>72</v>
      </c>
    </row>
    <row r="2579" spans="1:3">
      <c r="A2579" s="10">
        <v>2.44373</v>
      </c>
      <c r="B2579">
        <v>3.55</v>
      </c>
      <c r="C2579" s="11" t="s">
        <v>72</v>
      </c>
    </row>
    <row r="2580" spans="1:3">
      <c r="A2580" s="10">
        <v>2.4456899999999999</v>
      </c>
      <c r="B2580">
        <v>3.45</v>
      </c>
      <c r="C2580" s="11" t="s">
        <v>72</v>
      </c>
    </row>
    <row r="2581" spans="1:3">
      <c r="A2581" s="10">
        <v>2.4456899999999999</v>
      </c>
      <c r="B2581">
        <v>3.54</v>
      </c>
      <c r="C2581" s="11" t="s">
        <v>72</v>
      </c>
    </row>
    <row r="2582" spans="1:3">
      <c r="A2582" s="10">
        <v>2.4466700000000001</v>
      </c>
      <c r="B2582">
        <v>3.18</v>
      </c>
      <c r="C2582" s="11" t="s">
        <v>72</v>
      </c>
    </row>
    <row r="2583" spans="1:3">
      <c r="A2583" s="10">
        <v>2.44862</v>
      </c>
      <c r="B2583">
        <v>3.37</v>
      </c>
      <c r="C2583" s="11" t="s">
        <v>72</v>
      </c>
    </row>
    <row r="2584" spans="1:3">
      <c r="A2584" s="10">
        <v>2.44862</v>
      </c>
      <c r="B2584">
        <v>3.46</v>
      </c>
      <c r="C2584" s="11" t="s">
        <v>72</v>
      </c>
    </row>
    <row r="2585" spans="1:3">
      <c r="A2585" s="10">
        <v>2.4496000000000002</v>
      </c>
      <c r="B2585">
        <v>3.5</v>
      </c>
      <c r="C2585" s="11" t="s">
        <v>72</v>
      </c>
    </row>
    <row r="2586" spans="1:3">
      <c r="A2586" s="10">
        <v>2.45058</v>
      </c>
      <c r="B2586">
        <v>2.76</v>
      </c>
      <c r="C2586" s="11" t="s">
        <v>72</v>
      </c>
    </row>
    <row r="2587" spans="1:3">
      <c r="A2587" s="10">
        <v>2.45058</v>
      </c>
      <c r="B2587">
        <v>3.38</v>
      </c>
      <c r="C2587" s="11" t="s">
        <v>72</v>
      </c>
    </row>
    <row r="2588" spans="1:3">
      <c r="A2588" s="10">
        <v>2.4508700000000001</v>
      </c>
      <c r="B2588">
        <v>3.47</v>
      </c>
      <c r="C2588" s="11" t="s">
        <v>72</v>
      </c>
    </row>
    <row r="2589" spans="1:3">
      <c r="A2589" s="10">
        <v>2.4525299999999999</v>
      </c>
      <c r="B2589">
        <v>3.41</v>
      </c>
      <c r="C2589" s="11" t="s">
        <v>72</v>
      </c>
    </row>
    <row r="2590" spans="1:3">
      <c r="A2590" s="10">
        <v>2.4535100000000001</v>
      </c>
      <c r="B2590">
        <v>2.78</v>
      </c>
      <c r="C2590" s="11" t="s">
        <v>72</v>
      </c>
    </row>
    <row r="2591" spans="1:3">
      <c r="A2591" s="10">
        <v>2.4535100000000001</v>
      </c>
      <c r="B2591">
        <v>3.44</v>
      </c>
      <c r="C2591" s="11" t="s">
        <v>72</v>
      </c>
    </row>
    <row r="2592" spans="1:3">
      <c r="A2592" s="10">
        <v>2.4543900000000001</v>
      </c>
      <c r="B2592">
        <v>3.36</v>
      </c>
      <c r="C2592" s="11" t="s">
        <v>72</v>
      </c>
    </row>
    <row r="2593" spans="1:3">
      <c r="A2593" s="10">
        <v>2.4544899999999998</v>
      </c>
      <c r="B2593">
        <v>3.42</v>
      </c>
      <c r="C2593" s="11" t="s">
        <v>72</v>
      </c>
    </row>
    <row r="2594" spans="1:3">
      <c r="A2594" s="10">
        <v>2.45547</v>
      </c>
      <c r="B2594">
        <v>2.93</v>
      </c>
      <c r="C2594" s="11" t="s">
        <v>72</v>
      </c>
    </row>
    <row r="2595" spans="1:3">
      <c r="A2595" s="10">
        <v>2.4564400000000002</v>
      </c>
      <c r="B2595">
        <v>3.28</v>
      </c>
      <c r="C2595" s="11" t="s">
        <v>72</v>
      </c>
    </row>
    <row r="2596" spans="1:3">
      <c r="A2596" s="10">
        <v>2.4574199999999999</v>
      </c>
      <c r="B2596">
        <v>3.45</v>
      </c>
      <c r="C2596" s="11" t="s">
        <v>72</v>
      </c>
    </row>
    <row r="2597" spans="1:3">
      <c r="A2597" s="10">
        <v>2.4584000000000001</v>
      </c>
      <c r="B2597">
        <v>2.73</v>
      </c>
      <c r="C2597" s="11" t="s">
        <v>72</v>
      </c>
    </row>
    <row r="2598" spans="1:3">
      <c r="A2598" s="10">
        <v>2.4584000000000001</v>
      </c>
      <c r="B2598">
        <v>3.12</v>
      </c>
      <c r="C2598" s="11" t="s">
        <v>72</v>
      </c>
    </row>
    <row r="2599" spans="1:3">
      <c r="A2599" s="10">
        <v>2.4584000000000001</v>
      </c>
      <c r="B2599">
        <v>3.31</v>
      </c>
      <c r="C2599" s="11" t="s">
        <v>72</v>
      </c>
    </row>
    <row r="2600" spans="1:3">
      <c r="A2600" s="10">
        <v>2.4613299999999998</v>
      </c>
      <c r="B2600">
        <v>3.3</v>
      </c>
      <c r="C2600" s="11" t="s">
        <v>72</v>
      </c>
    </row>
    <row r="2601" spans="1:3">
      <c r="A2601" s="10">
        <v>2.4613299999999998</v>
      </c>
      <c r="B2601">
        <v>3.35</v>
      </c>
      <c r="C2601" s="11" t="s">
        <v>72</v>
      </c>
    </row>
    <row r="2602" spans="1:3">
      <c r="A2602" s="10">
        <v>2.4613299999999998</v>
      </c>
      <c r="B2602">
        <v>3.58</v>
      </c>
      <c r="C2602" s="11" t="s">
        <v>72</v>
      </c>
    </row>
    <row r="2603" spans="1:3">
      <c r="A2603" s="10">
        <v>2.4632900000000002</v>
      </c>
      <c r="B2603">
        <v>3.56</v>
      </c>
      <c r="C2603" s="11" t="s">
        <v>72</v>
      </c>
    </row>
    <row r="2604" spans="1:3">
      <c r="A2604" s="10">
        <v>2.4652400000000001</v>
      </c>
      <c r="B2604">
        <v>3.29</v>
      </c>
      <c r="C2604" s="11" t="s">
        <v>72</v>
      </c>
    </row>
    <row r="2605" spans="1:3">
      <c r="A2605" s="10">
        <v>2.4652400000000001</v>
      </c>
      <c r="B2605">
        <v>3.52</v>
      </c>
      <c r="C2605" s="11" t="s">
        <v>72</v>
      </c>
    </row>
    <row r="2606" spans="1:3">
      <c r="A2606" s="10">
        <v>2.4652400000000001</v>
      </c>
      <c r="B2606">
        <v>3.7</v>
      </c>
      <c r="C2606" s="11" t="s">
        <v>72</v>
      </c>
    </row>
    <row r="2607" spans="1:3">
      <c r="A2607" s="10">
        <v>2.4681799999999998</v>
      </c>
      <c r="B2607">
        <v>3.65</v>
      </c>
      <c r="C2607" s="11" t="s">
        <v>72</v>
      </c>
    </row>
    <row r="2608" spans="1:3">
      <c r="A2608" s="10">
        <v>2.4681799999999998</v>
      </c>
      <c r="B2608">
        <v>4.05</v>
      </c>
      <c r="C2608" s="11" t="s">
        <v>72</v>
      </c>
    </row>
    <row r="2609" spans="1:3">
      <c r="A2609" s="10">
        <v>2.46916</v>
      </c>
      <c r="B2609">
        <v>3.13</v>
      </c>
      <c r="C2609" s="11" t="s">
        <v>72</v>
      </c>
    </row>
    <row r="2610" spans="1:3">
      <c r="A2610" s="10">
        <v>2.46916</v>
      </c>
      <c r="B2610">
        <v>3.71</v>
      </c>
      <c r="C2610" s="11" t="s">
        <v>72</v>
      </c>
    </row>
    <row r="2611" spans="1:3">
      <c r="A2611" s="10">
        <v>2.4701300000000002</v>
      </c>
      <c r="B2611">
        <v>3.54</v>
      </c>
      <c r="C2611" s="11" t="s">
        <v>72</v>
      </c>
    </row>
    <row r="2612" spans="1:3">
      <c r="A2612" s="10">
        <v>2.4711099999999999</v>
      </c>
      <c r="B2612">
        <v>3.67</v>
      </c>
      <c r="C2612" s="11" t="s">
        <v>72</v>
      </c>
    </row>
    <row r="2613" spans="1:3">
      <c r="A2613" s="10">
        <v>2.4720900000000001</v>
      </c>
      <c r="B2613">
        <v>3.77</v>
      </c>
      <c r="C2613" s="11" t="s">
        <v>72</v>
      </c>
    </row>
    <row r="2614" spans="1:3">
      <c r="A2614" s="10">
        <v>2.4720900000000001</v>
      </c>
      <c r="B2614">
        <v>4.25</v>
      </c>
      <c r="C2614" s="11" t="s">
        <v>72</v>
      </c>
    </row>
    <row r="2615" spans="1:3">
      <c r="A2615" s="10">
        <v>2.4728699999999999</v>
      </c>
      <c r="B2615">
        <v>3.37</v>
      </c>
      <c r="C2615" s="11" t="s">
        <v>72</v>
      </c>
    </row>
    <row r="2616" spans="1:3">
      <c r="A2616" s="10">
        <v>2.4730699999999999</v>
      </c>
      <c r="B2616">
        <v>3.66</v>
      </c>
      <c r="C2616" s="11" t="s">
        <v>72</v>
      </c>
    </row>
    <row r="2617" spans="1:3">
      <c r="A2617" s="10">
        <v>2.4750200000000002</v>
      </c>
      <c r="B2617">
        <v>3.76</v>
      </c>
      <c r="C2617" s="11" t="s">
        <v>72</v>
      </c>
    </row>
    <row r="2618" spans="1:3">
      <c r="A2618" s="10">
        <v>2.476</v>
      </c>
      <c r="B2618">
        <v>4.09</v>
      </c>
      <c r="C2618" s="11" t="s">
        <v>72</v>
      </c>
    </row>
    <row r="2619" spans="1:3">
      <c r="A2619" s="10">
        <v>2.4769800000000002</v>
      </c>
      <c r="B2619">
        <v>3.6</v>
      </c>
      <c r="C2619" s="11" t="s">
        <v>72</v>
      </c>
    </row>
    <row r="2620" spans="1:3">
      <c r="A2620" s="10">
        <v>2.4769800000000002</v>
      </c>
      <c r="B2620">
        <v>3.79</v>
      </c>
      <c r="C2620" s="11" t="s">
        <v>72</v>
      </c>
    </row>
    <row r="2621" spans="1:3">
      <c r="A2621" s="10">
        <v>2.4769800000000002</v>
      </c>
      <c r="B2621">
        <v>3.8</v>
      </c>
      <c r="C2621" s="11" t="s">
        <v>72</v>
      </c>
    </row>
    <row r="2622" spans="1:3">
      <c r="A2622" s="10">
        <v>2.4789300000000001</v>
      </c>
      <c r="B2622">
        <v>3.6</v>
      </c>
      <c r="C2622" s="11" t="s">
        <v>72</v>
      </c>
    </row>
    <row r="2623" spans="1:3">
      <c r="A2623" s="10">
        <v>2.4803999999999999</v>
      </c>
      <c r="B2623">
        <v>3.75</v>
      </c>
      <c r="C2623" s="11" t="s">
        <v>72</v>
      </c>
    </row>
    <row r="2624" spans="1:3">
      <c r="A2624" s="10">
        <v>2.48089</v>
      </c>
      <c r="B2624">
        <v>3.39</v>
      </c>
      <c r="C2624" s="11" t="s">
        <v>72</v>
      </c>
    </row>
    <row r="2625" spans="1:3">
      <c r="A2625" s="10">
        <v>2.48089</v>
      </c>
      <c r="B2625">
        <v>3.52</v>
      </c>
      <c r="C2625" s="11" t="s">
        <v>72</v>
      </c>
    </row>
    <row r="2626" spans="1:3">
      <c r="A2626" s="10">
        <v>2.4828399999999999</v>
      </c>
      <c r="B2626">
        <v>2.97</v>
      </c>
      <c r="C2626" s="11" t="s">
        <v>72</v>
      </c>
    </row>
    <row r="2627" spans="1:3">
      <c r="A2627" s="10">
        <v>2.4838200000000001</v>
      </c>
      <c r="B2627">
        <v>3.47</v>
      </c>
      <c r="C2627" s="11" t="s">
        <v>72</v>
      </c>
    </row>
    <row r="2628" spans="1:3">
      <c r="A2628" s="10">
        <v>2.4841199999999999</v>
      </c>
      <c r="B2628">
        <v>3.96</v>
      </c>
      <c r="C2628" s="11" t="s">
        <v>72</v>
      </c>
    </row>
    <row r="2629" spans="1:3">
      <c r="A2629" s="10">
        <v>2.4847999999999999</v>
      </c>
      <c r="B2629">
        <v>3.15</v>
      </c>
      <c r="C2629" s="11" t="s">
        <v>72</v>
      </c>
    </row>
    <row r="2630" spans="1:3">
      <c r="A2630" s="10">
        <v>2.4847999999999999</v>
      </c>
      <c r="B2630">
        <v>3.26</v>
      </c>
      <c r="C2630" s="11" t="s">
        <v>72</v>
      </c>
    </row>
    <row r="2631" spans="1:3">
      <c r="A2631" s="10">
        <v>2.4857800000000001</v>
      </c>
      <c r="B2631">
        <v>3.23</v>
      </c>
      <c r="C2631" s="11" t="s">
        <v>72</v>
      </c>
    </row>
    <row r="2632" spans="1:3">
      <c r="A2632" s="10">
        <v>2.48773</v>
      </c>
      <c r="B2632">
        <v>3.05</v>
      </c>
      <c r="C2632" s="11" t="s">
        <v>72</v>
      </c>
    </row>
    <row r="2633" spans="1:3">
      <c r="A2633" s="10">
        <v>2.4887100000000002</v>
      </c>
      <c r="B2633">
        <v>3.29</v>
      </c>
      <c r="C2633" s="11" t="s">
        <v>72</v>
      </c>
    </row>
    <row r="2634" spans="1:3">
      <c r="A2634" s="10">
        <v>2.48969</v>
      </c>
      <c r="B2634">
        <v>3.21</v>
      </c>
      <c r="C2634" s="11" t="s">
        <v>72</v>
      </c>
    </row>
    <row r="2635" spans="1:3">
      <c r="A2635" s="10">
        <v>2.4906700000000002</v>
      </c>
      <c r="B2635">
        <v>3.17</v>
      </c>
      <c r="C2635" s="11" t="s">
        <v>72</v>
      </c>
    </row>
    <row r="2636" spans="1:3">
      <c r="A2636" s="10">
        <v>2.4916399999999999</v>
      </c>
      <c r="B2636">
        <v>3.43</v>
      </c>
      <c r="C2636" s="11" t="s">
        <v>72</v>
      </c>
    </row>
    <row r="2637" spans="1:3">
      <c r="A2637" s="10">
        <v>2.4926200000000001</v>
      </c>
      <c r="B2637">
        <v>3.19</v>
      </c>
      <c r="C2637" s="11" t="s">
        <v>72</v>
      </c>
    </row>
    <row r="2638" spans="1:3">
      <c r="A2638" s="10">
        <v>2.4926200000000001</v>
      </c>
      <c r="B2638">
        <v>3.25</v>
      </c>
      <c r="C2638" s="11" t="s">
        <v>72</v>
      </c>
    </row>
    <row r="2639" spans="1:3">
      <c r="A2639" s="10">
        <v>2.49458</v>
      </c>
      <c r="B2639">
        <v>3.27</v>
      </c>
      <c r="C2639" s="11" t="s">
        <v>72</v>
      </c>
    </row>
    <row r="2640" spans="1:3">
      <c r="A2640" s="10">
        <v>2.49458</v>
      </c>
      <c r="B2640">
        <v>3.31</v>
      </c>
      <c r="C2640" s="11" t="s">
        <v>72</v>
      </c>
    </row>
    <row r="2641" spans="1:3">
      <c r="A2641" s="10">
        <v>2.4965299999999999</v>
      </c>
      <c r="B2641">
        <v>3.21</v>
      </c>
      <c r="C2641" s="11" t="s">
        <v>72</v>
      </c>
    </row>
    <row r="2642" spans="1:3">
      <c r="A2642" s="10">
        <v>2.49722</v>
      </c>
      <c r="B2642">
        <v>3.62</v>
      </c>
      <c r="C2642" s="11" t="s">
        <v>72</v>
      </c>
    </row>
    <row r="2643" spans="1:3">
      <c r="A2643" s="10">
        <v>2.4975100000000001</v>
      </c>
      <c r="B2643">
        <v>3.14</v>
      </c>
      <c r="C2643" s="11" t="s">
        <v>72</v>
      </c>
    </row>
    <row r="2644" spans="1:3">
      <c r="A2644" s="10">
        <v>2.4984899999999999</v>
      </c>
      <c r="B2644">
        <v>3.37</v>
      </c>
      <c r="C2644" s="11" t="s">
        <v>72</v>
      </c>
    </row>
    <row r="2645" spans="1:3">
      <c r="A2645" s="10">
        <v>2.4994700000000001</v>
      </c>
      <c r="B2645">
        <v>3.36</v>
      </c>
      <c r="C2645" s="11" t="s">
        <v>72</v>
      </c>
    </row>
    <row r="2646" spans="1:3">
      <c r="A2646" s="10">
        <v>2.5004400000000002</v>
      </c>
      <c r="B2646">
        <v>3.24</v>
      </c>
      <c r="C2646" s="11" t="s">
        <v>72</v>
      </c>
    </row>
    <row r="2647" spans="1:3">
      <c r="A2647" s="10">
        <v>2.50142</v>
      </c>
      <c r="B2647">
        <v>3.29</v>
      </c>
      <c r="C2647" s="11" t="s">
        <v>72</v>
      </c>
    </row>
    <row r="2648" spans="1:3">
      <c r="A2648" s="10">
        <v>2.50142</v>
      </c>
      <c r="B2648">
        <v>3.35</v>
      </c>
      <c r="C2648" s="11" t="s">
        <v>72</v>
      </c>
    </row>
    <row r="2649" spans="1:3">
      <c r="A2649" s="10">
        <v>2.5034800000000001</v>
      </c>
      <c r="B2649">
        <v>3.56</v>
      </c>
      <c r="C2649" s="11" t="s">
        <v>72</v>
      </c>
    </row>
    <row r="2650" spans="1:3">
      <c r="A2650" s="10">
        <v>2.5043600000000001</v>
      </c>
      <c r="B2650">
        <v>3.35</v>
      </c>
      <c r="C2650" s="11" t="s">
        <v>72</v>
      </c>
    </row>
    <row r="2651" spans="1:3">
      <c r="A2651" s="10">
        <v>2.5043600000000001</v>
      </c>
      <c r="B2651">
        <v>3.39</v>
      </c>
      <c r="C2651" s="11" t="s">
        <v>72</v>
      </c>
    </row>
    <row r="2652" spans="1:3">
      <c r="A2652" s="10">
        <v>2.5043600000000001</v>
      </c>
      <c r="B2652">
        <v>3.51</v>
      </c>
      <c r="C2652" s="11" t="s">
        <v>72</v>
      </c>
    </row>
    <row r="2653" spans="1:3">
      <c r="A2653" s="10">
        <v>2.5043600000000001</v>
      </c>
      <c r="B2653">
        <v>3.55</v>
      </c>
      <c r="C2653" s="11" t="s">
        <v>72</v>
      </c>
    </row>
    <row r="2654" spans="1:3">
      <c r="A2654" s="10">
        <v>2.50631</v>
      </c>
      <c r="B2654">
        <v>3.43</v>
      </c>
      <c r="C2654" s="11" t="s">
        <v>72</v>
      </c>
    </row>
    <row r="2655" spans="1:3">
      <c r="A2655" s="10">
        <v>2.5066999999999999</v>
      </c>
      <c r="B2655">
        <v>3.95</v>
      </c>
      <c r="C2655" s="11" t="s">
        <v>72</v>
      </c>
    </row>
    <row r="2656" spans="1:3">
      <c r="A2656" s="10">
        <v>2.5072899999999998</v>
      </c>
      <c r="B2656">
        <v>3.57</v>
      </c>
      <c r="C2656" s="11" t="s">
        <v>72</v>
      </c>
    </row>
    <row r="2657" spans="1:3">
      <c r="A2657" s="10">
        <v>2.50827</v>
      </c>
      <c r="B2657">
        <v>3.43</v>
      </c>
      <c r="C2657" s="11" t="s">
        <v>72</v>
      </c>
    </row>
    <row r="2658" spans="1:3">
      <c r="A2658" s="10">
        <v>2.5092400000000001</v>
      </c>
      <c r="B2658">
        <v>3.76</v>
      </c>
      <c r="C2658" s="11" t="s">
        <v>72</v>
      </c>
    </row>
    <row r="2659" spans="1:3">
      <c r="A2659" s="10">
        <v>2.5104199999999999</v>
      </c>
      <c r="B2659">
        <v>3.97</v>
      </c>
      <c r="C2659" s="11" t="s">
        <v>72</v>
      </c>
    </row>
    <row r="2660" spans="1:3">
      <c r="A2660" s="10">
        <v>2.5112000000000001</v>
      </c>
      <c r="B2660">
        <v>3.79</v>
      </c>
      <c r="C2660" s="11" t="s">
        <v>72</v>
      </c>
    </row>
    <row r="2661" spans="1:3">
      <c r="A2661" s="10">
        <v>2.5112000000000001</v>
      </c>
      <c r="B2661">
        <v>3.9</v>
      </c>
      <c r="C2661" s="11" t="s">
        <v>72</v>
      </c>
    </row>
    <row r="2662" spans="1:3">
      <c r="A2662" s="10">
        <v>2.5121799999999999</v>
      </c>
      <c r="B2662">
        <v>3.49</v>
      </c>
      <c r="C2662" s="11" t="s">
        <v>72</v>
      </c>
    </row>
    <row r="2663" spans="1:3">
      <c r="A2663" s="10">
        <v>2.5141300000000002</v>
      </c>
      <c r="B2663">
        <v>3.84</v>
      </c>
      <c r="C2663" s="11" t="s">
        <v>72</v>
      </c>
    </row>
    <row r="2664" spans="1:3">
      <c r="A2664" s="10">
        <v>2.51511</v>
      </c>
      <c r="B2664">
        <v>4.05</v>
      </c>
      <c r="C2664" s="11" t="s">
        <v>72</v>
      </c>
    </row>
    <row r="2665" spans="1:3">
      <c r="A2665" s="10">
        <v>2.5160900000000002</v>
      </c>
      <c r="B2665">
        <v>3.58</v>
      </c>
      <c r="C2665" s="11" t="s">
        <v>72</v>
      </c>
    </row>
    <row r="2666" spans="1:3">
      <c r="A2666" s="10">
        <v>2.5160900000000002</v>
      </c>
      <c r="B2666">
        <v>3.76</v>
      </c>
      <c r="C2666" s="11" t="s">
        <v>72</v>
      </c>
    </row>
    <row r="2667" spans="1:3">
      <c r="A2667" s="10">
        <v>2.5179499999999999</v>
      </c>
      <c r="B2667">
        <v>4.0999999999999996</v>
      </c>
      <c r="C2667" s="11" t="s">
        <v>72</v>
      </c>
    </row>
    <row r="2668" spans="1:3">
      <c r="A2668" s="10">
        <v>2.5190199999999998</v>
      </c>
      <c r="B2668">
        <v>3.61</v>
      </c>
      <c r="C2668" s="11" t="s">
        <v>72</v>
      </c>
    </row>
    <row r="2669" spans="1:3">
      <c r="A2669" s="10">
        <v>2.52</v>
      </c>
      <c r="B2669">
        <v>3.61</v>
      </c>
      <c r="C2669" s="11" t="s">
        <v>72</v>
      </c>
    </row>
    <row r="2670" spans="1:3">
      <c r="A2670" s="10">
        <v>2.52</v>
      </c>
      <c r="B2670">
        <v>3.86</v>
      </c>
      <c r="C2670" s="11" t="s">
        <v>72</v>
      </c>
    </row>
    <row r="2671" spans="1:3">
      <c r="A2671" s="10">
        <v>2.5209800000000002</v>
      </c>
      <c r="B2671">
        <v>3.46</v>
      </c>
      <c r="C2671" s="11" t="s">
        <v>72</v>
      </c>
    </row>
    <row r="2672" spans="1:3">
      <c r="A2672" s="10">
        <v>2.5239099999999999</v>
      </c>
      <c r="B2672">
        <v>3.51</v>
      </c>
      <c r="C2672" s="11" t="s">
        <v>72</v>
      </c>
    </row>
    <row r="2673" spans="1:3">
      <c r="A2673" s="10">
        <v>2.5239099999999999</v>
      </c>
      <c r="B2673">
        <v>3.62</v>
      </c>
      <c r="C2673" s="11" t="s">
        <v>72</v>
      </c>
    </row>
    <row r="2674" spans="1:3">
      <c r="A2674" s="10">
        <v>2.5248900000000001</v>
      </c>
      <c r="B2674">
        <v>3.72</v>
      </c>
      <c r="C2674" s="11" t="s">
        <v>72</v>
      </c>
    </row>
    <row r="2675" spans="1:3">
      <c r="A2675" s="10">
        <v>2.5254799999999999</v>
      </c>
      <c r="B2675">
        <v>4.13</v>
      </c>
      <c r="C2675" s="11" t="s">
        <v>72</v>
      </c>
    </row>
    <row r="2676" spans="1:3">
      <c r="A2676" s="10">
        <v>2.5258699999999998</v>
      </c>
      <c r="B2676">
        <v>3.56</v>
      </c>
      <c r="C2676" s="11" t="s">
        <v>72</v>
      </c>
    </row>
    <row r="2677" spans="1:3">
      <c r="A2677" s="10">
        <v>2.52684</v>
      </c>
      <c r="B2677">
        <v>3.41</v>
      </c>
      <c r="C2677" s="11" t="s">
        <v>72</v>
      </c>
    </row>
    <row r="2678" spans="1:3">
      <c r="A2678" s="10">
        <v>2.5278200000000002</v>
      </c>
      <c r="B2678">
        <v>3.55</v>
      </c>
      <c r="C2678" s="11" t="s">
        <v>72</v>
      </c>
    </row>
    <row r="2679" spans="1:3">
      <c r="A2679" s="10">
        <v>2.5278200000000002</v>
      </c>
      <c r="B2679">
        <v>3.6</v>
      </c>
      <c r="C2679" s="11" t="s">
        <v>72</v>
      </c>
    </row>
    <row r="2680" spans="1:3">
      <c r="A2680" s="10">
        <v>2.52929</v>
      </c>
      <c r="B2680">
        <v>3.46</v>
      </c>
      <c r="C2680" s="11" t="s">
        <v>72</v>
      </c>
    </row>
    <row r="2681" spans="1:3">
      <c r="A2681" s="10">
        <v>2.5297800000000001</v>
      </c>
      <c r="B2681">
        <v>3.67</v>
      </c>
      <c r="C2681" s="11" t="s">
        <v>72</v>
      </c>
    </row>
    <row r="2682" spans="1:3">
      <c r="A2682" s="10">
        <v>2.5297800000000001</v>
      </c>
      <c r="B2682">
        <v>3.8</v>
      </c>
      <c r="C2682" s="11" t="s">
        <v>72</v>
      </c>
    </row>
    <row r="2683" spans="1:3">
      <c r="A2683" s="10">
        <v>2.53173</v>
      </c>
      <c r="B2683">
        <v>3.62</v>
      </c>
      <c r="C2683" s="11" t="s">
        <v>72</v>
      </c>
    </row>
    <row r="2684" spans="1:3">
      <c r="A2684" s="10">
        <v>2.53173</v>
      </c>
      <c r="B2684">
        <v>3.77</v>
      </c>
      <c r="C2684" s="11" t="s">
        <v>72</v>
      </c>
    </row>
    <row r="2685" spans="1:3">
      <c r="A2685" s="10">
        <v>2.5327099999999998</v>
      </c>
      <c r="B2685">
        <v>4.16</v>
      </c>
      <c r="C2685" s="11" t="s">
        <v>72</v>
      </c>
    </row>
    <row r="2686" spans="1:3">
      <c r="A2686" s="10">
        <v>2.53369</v>
      </c>
      <c r="B2686">
        <v>3.71</v>
      </c>
      <c r="C2686" s="11" t="s">
        <v>72</v>
      </c>
    </row>
    <row r="2687" spans="1:3">
      <c r="A2687" s="10">
        <v>2.5346700000000002</v>
      </c>
      <c r="B2687">
        <v>4</v>
      </c>
      <c r="C2687" s="11" t="s">
        <v>72</v>
      </c>
    </row>
    <row r="2688" spans="1:3">
      <c r="A2688" s="10">
        <v>2.5356399999999999</v>
      </c>
      <c r="B2688">
        <v>3.68</v>
      </c>
      <c r="C2688" s="11" t="s">
        <v>72</v>
      </c>
    </row>
    <row r="2689" spans="1:3">
      <c r="A2689" s="10">
        <v>2.5356399999999999</v>
      </c>
      <c r="B2689">
        <v>3.83</v>
      </c>
      <c r="C2689" s="11" t="s">
        <v>72</v>
      </c>
    </row>
    <row r="2690" spans="1:3">
      <c r="A2690" s="10">
        <v>2.5366200000000001</v>
      </c>
      <c r="B2690">
        <v>3.84</v>
      </c>
      <c r="C2690" s="11" t="s">
        <v>72</v>
      </c>
    </row>
    <row r="2691" spans="1:3">
      <c r="A2691" s="10">
        <v>2.5367199999999999</v>
      </c>
      <c r="B2691">
        <v>3.42</v>
      </c>
      <c r="C2691" s="11" t="s">
        <v>72</v>
      </c>
    </row>
    <row r="2692" spans="1:3">
      <c r="A2692" s="10">
        <v>2.5375999999999999</v>
      </c>
      <c r="B2692">
        <v>3.88</v>
      </c>
      <c r="C2692" s="11" t="s">
        <v>72</v>
      </c>
    </row>
    <row r="2693" spans="1:3">
      <c r="A2693" s="10">
        <v>2.5385800000000001</v>
      </c>
      <c r="B2693">
        <v>3.83</v>
      </c>
      <c r="C2693" s="11" t="s">
        <v>72</v>
      </c>
    </row>
    <row r="2694" spans="1:3">
      <c r="A2694" s="10">
        <v>2.5395599999999998</v>
      </c>
      <c r="B2694">
        <v>3.72</v>
      </c>
      <c r="C2694" s="11" t="s">
        <v>72</v>
      </c>
    </row>
    <row r="2695" spans="1:3">
      <c r="A2695" s="10">
        <v>2.54053</v>
      </c>
      <c r="B2695">
        <v>3.88</v>
      </c>
      <c r="C2695" s="11" t="s">
        <v>72</v>
      </c>
    </row>
    <row r="2696" spans="1:3">
      <c r="A2696" s="10">
        <v>2.5410200000000001</v>
      </c>
      <c r="B2696">
        <v>3.39</v>
      </c>
      <c r="C2696" s="11" t="s">
        <v>72</v>
      </c>
    </row>
    <row r="2697" spans="1:3">
      <c r="A2697" s="10">
        <v>2.5415100000000002</v>
      </c>
      <c r="B2697">
        <v>4.16</v>
      </c>
      <c r="C2697" s="11" t="s">
        <v>72</v>
      </c>
    </row>
    <row r="2698" spans="1:3">
      <c r="A2698" s="10">
        <v>2.5424899999999999</v>
      </c>
      <c r="B2698">
        <v>3.61</v>
      </c>
      <c r="C2698" s="11" t="s">
        <v>72</v>
      </c>
    </row>
    <row r="2699" spans="1:3">
      <c r="A2699" s="10">
        <v>2.5434700000000001</v>
      </c>
      <c r="B2699">
        <v>3.73</v>
      </c>
      <c r="C2699" s="11" t="s">
        <v>72</v>
      </c>
    </row>
    <row r="2700" spans="1:3">
      <c r="A2700" s="10">
        <v>2.5442499999999999</v>
      </c>
      <c r="B2700">
        <v>3.27</v>
      </c>
      <c r="C2700" s="11" t="s">
        <v>72</v>
      </c>
    </row>
    <row r="2701" spans="1:3">
      <c r="A2701" s="10">
        <v>2.5444399999999998</v>
      </c>
      <c r="B2701">
        <v>3.65</v>
      </c>
      <c r="C2701" s="11" t="s">
        <v>72</v>
      </c>
    </row>
    <row r="2702" spans="1:3">
      <c r="A2702" s="10">
        <v>2.54542</v>
      </c>
      <c r="B2702">
        <v>3.5</v>
      </c>
      <c r="C2702" s="11" t="s">
        <v>72</v>
      </c>
    </row>
    <row r="2703" spans="1:3">
      <c r="A2703" s="10">
        <v>2.54738</v>
      </c>
      <c r="B2703">
        <v>3.47</v>
      </c>
      <c r="C2703" s="11" t="s">
        <v>72</v>
      </c>
    </row>
    <row r="2704" spans="1:3">
      <c r="A2704" s="10">
        <v>2.54738</v>
      </c>
      <c r="B2704">
        <v>3.73</v>
      </c>
      <c r="C2704" s="11" t="s">
        <v>72</v>
      </c>
    </row>
    <row r="2705" spans="1:3">
      <c r="A2705" s="10">
        <v>2.54806</v>
      </c>
      <c r="B2705">
        <v>3.23</v>
      </c>
      <c r="C2705" s="11" t="s">
        <v>72</v>
      </c>
    </row>
    <row r="2706" spans="1:3">
      <c r="A2706" s="10">
        <v>2.5493299999999999</v>
      </c>
      <c r="B2706">
        <v>3.97</v>
      </c>
      <c r="C2706" s="11" t="s">
        <v>72</v>
      </c>
    </row>
    <row r="2707" spans="1:3">
      <c r="A2707" s="10">
        <v>2.5510000000000002</v>
      </c>
      <c r="B2707">
        <v>3.25</v>
      </c>
      <c r="C2707" s="11" t="s">
        <v>72</v>
      </c>
    </row>
    <row r="2708" spans="1:3">
      <c r="A2708" s="10">
        <v>2.5512899999999998</v>
      </c>
      <c r="B2708">
        <v>3.32</v>
      </c>
      <c r="C2708" s="11" t="s">
        <v>72</v>
      </c>
    </row>
    <row r="2709" spans="1:3">
      <c r="A2709" s="10">
        <v>2.5512899999999998</v>
      </c>
      <c r="B2709">
        <v>3.77</v>
      </c>
      <c r="C2709" s="11" t="s">
        <v>72</v>
      </c>
    </row>
    <row r="2710" spans="1:3">
      <c r="A2710" s="10">
        <v>2.55227</v>
      </c>
      <c r="B2710">
        <v>3.49</v>
      </c>
      <c r="C2710" s="11" t="s">
        <v>72</v>
      </c>
    </row>
    <row r="2711" spans="1:3">
      <c r="A2711" s="10">
        <v>2.5532400000000002</v>
      </c>
      <c r="B2711">
        <v>3.93</v>
      </c>
      <c r="C2711" s="11" t="s">
        <v>72</v>
      </c>
    </row>
    <row r="2712" spans="1:3">
      <c r="A2712" s="10">
        <v>2.5542199999999999</v>
      </c>
      <c r="B2712">
        <v>3.66</v>
      </c>
      <c r="C2712" s="11" t="s">
        <v>72</v>
      </c>
    </row>
    <row r="2713" spans="1:3">
      <c r="A2713" s="10">
        <v>2.5552000000000001</v>
      </c>
      <c r="B2713">
        <v>3.76</v>
      </c>
      <c r="C2713" s="11" t="s">
        <v>72</v>
      </c>
    </row>
    <row r="2714" spans="1:3">
      <c r="A2714" s="10">
        <v>2.5561799999999999</v>
      </c>
      <c r="B2714">
        <v>3.6</v>
      </c>
      <c r="C2714" s="11" t="s">
        <v>72</v>
      </c>
    </row>
    <row r="2715" spans="1:3">
      <c r="A2715" s="10">
        <v>2.5571600000000001</v>
      </c>
      <c r="B2715">
        <v>3.7</v>
      </c>
      <c r="C2715" s="11" t="s">
        <v>72</v>
      </c>
    </row>
    <row r="2716" spans="1:3">
      <c r="A2716" s="10">
        <v>2.5581299999999998</v>
      </c>
      <c r="B2716">
        <v>3.78</v>
      </c>
      <c r="C2716" s="11" t="s">
        <v>72</v>
      </c>
    </row>
    <row r="2717" spans="1:3">
      <c r="A2717" s="10">
        <v>2.55911</v>
      </c>
      <c r="B2717">
        <v>3.6</v>
      </c>
      <c r="C2717" s="11" t="s">
        <v>72</v>
      </c>
    </row>
    <row r="2718" spans="1:3">
      <c r="A2718" s="10">
        <v>2.55911</v>
      </c>
      <c r="B2718">
        <v>3.68</v>
      </c>
      <c r="C2718" s="11" t="s">
        <v>72</v>
      </c>
    </row>
    <row r="2719" spans="1:3">
      <c r="A2719" s="10">
        <v>2.55931</v>
      </c>
      <c r="B2719">
        <v>3.16</v>
      </c>
      <c r="C2719" s="11" t="s">
        <v>72</v>
      </c>
    </row>
    <row r="2720" spans="1:3">
      <c r="A2720" s="10">
        <v>2.5600900000000002</v>
      </c>
      <c r="B2720">
        <v>3.58</v>
      </c>
      <c r="C2720" s="11" t="s">
        <v>72</v>
      </c>
    </row>
    <row r="2721" spans="1:3">
      <c r="A2721" s="10">
        <v>2.56107</v>
      </c>
      <c r="B2721">
        <v>3.46</v>
      </c>
      <c r="C2721" s="11" t="s">
        <v>72</v>
      </c>
    </row>
    <row r="2722" spans="1:3">
      <c r="A2722" s="10">
        <v>2.5630199999999999</v>
      </c>
      <c r="B2722">
        <v>3.32</v>
      </c>
      <c r="C2722" s="11" t="s">
        <v>72</v>
      </c>
    </row>
    <row r="2723" spans="1:3">
      <c r="A2723" s="10">
        <v>2.5630199999999999</v>
      </c>
      <c r="B2723">
        <v>3.39</v>
      </c>
      <c r="C2723" s="11" t="s">
        <v>72</v>
      </c>
    </row>
    <row r="2724" spans="1:3">
      <c r="A2724" s="10">
        <v>2.5630199999999999</v>
      </c>
      <c r="B2724">
        <v>3.51</v>
      </c>
      <c r="C2724" s="11" t="s">
        <v>72</v>
      </c>
    </row>
    <row r="2725" spans="1:3">
      <c r="A2725" s="10">
        <v>2.5630199999999999</v>
      </c>
      <c r="B2725">
        <v>3.87</v>
      </c>
      <c r="C2725" s="11" t="s">
        <v>72</v>
      </c>
    </row>
    <row r="2726" spans="1:3">
      <c r="A2726" s="10">
        <v>2.5640000000000001</v>
      </c>
      <c r="B2726">
        <v>3.48</v>
      </c>
      <c r="C2726" s="11" t="s">
        <v>72</v>
      </c>
    </row>
    <row r="2727" spans="1:3">
      <c r="A2727" s="10">
        <v>2.5640000000000001</v>
      </c>
      <c r="B2727">
        <v>3.65</v>
      </c>
      <c r="C2727" s="11" t="s">
        <v>72</v>
      </c>
    </row>
    <row r="2728" spans="1:3">
      <c r="A2728" s="10">
        <v>2.5649799999999998</v>
      </c>
      <c r="B2728">
        <v>3.71</v>
      </c>
      <c r="C2728" s="11" t="s">
        <v>72</v>
      </c>
    </row>
    <row r="2729" spans="1:3">
      <c r="A2729" s="10">
        <v>2.56596</v>
      </c>
      <c r="B2729">
        <v>3.53</v>
      </c>
      <c r="C2729" s="11" t="s">
        <v>72</v>
      </c>
    </row>
    <row r="2730" spans="1:3">
      <c r="A2730" s="10">
        <v>2.56684</v>
      </c>
      <c r="B2730">
        <v>4</v>
      </c>
      <c r="C2730" s="11" t="s">
        <v>72</v>
      </c>
    </row>
    <row r="2731" spans="1:3">
      <c r="A2731" s="10">
        <v>2.5669300000000002</v>
      </c>
      <c r="B2731">
        <v>2.9</v>
      </c>
      <c r="C2731" s="11" t="s">
        <v>72</v>
      </c>
    </row>
    <row r="2732" spans="1:3">
      <c r="A2732" s="10">
        <v>2.5669300000000002</v>
      </c>
      <c r="B2732">
        <v>3.19</v>
      </c>
      <c r="C2732" s="11" t="s">
        <v>72</v>
      </c>
    </row>
    <row r="2733" spans="1:3">
      <c r="A2733" s="10">
        <v>2.5679099999999999</v>
      </c>
      <c r="B2733">
        <v>2.88</v>
      </c>
      <c r="C2733" s="11" t="s">
        <v>72</v>
      </c>
    </row>
    <row r="2734" spans="1:3">
      <c r="A2734" s="10">
        <v>2.5688900000000001</v>
      </c>
      <c r="B2734">
        <v>3.02</v>
      </c>
      <c r="C2734" s="11" t="s">
        <v>72</v>
      </c>
    </row>
    <row r="2735" spans="1:3">
      <c r="A2735" s="10">
        <v>2.5698699999999999</v>
      </c>
      <c r="B2735">
        <v>2.86</v>
      </c>
      <c r="C2735" s="11" t="s">
        <v>72</v>
      </c>
    </row>
    <row r="2736" spans="1:3">
      <c r="A2736" s="10">
        <v>2.5698699999999999</v>
      </c>
      <c r="B2736">
        <v>2.98</v>
      </c>
      <c r="C2736" s="11" t="s">
        <v>72</v>
      </c>
    </row>
    <row r="2737" spans="1:3">
      <c r="A2737" s="10">
        <v>2.57084</v>
      </c>
      <c r="B2737">
        <v>3.25</v>
      </c>
      <c r="C2737" s="11" t="s">
        <v>72</v>
      </c>
    </row>
    <row r="2738" spans="1:3">
      <c r="A2738" s="10">
        <v>2.5718200000000002</v>
      </c>
      <c r="B2738">
        <v>3.04</v>
      </c>
      <c r="C2738" s="11" t="s">
        <v>72</v>
      </c>
    </row>
    <row r="2739" spans="1:3">
      <c r="A2739" s="10">
        <v>2.5718200000000002</v>
      </c>
      <c r="B2739">
        <v>3.26</v>
      </c>
      <c r="C2739" s="11" t="s">
        <v>72</v>
      </c>
    </row>
    <row r="2740" spans="1:3">
      <c r="A2740" s="10">
        <v>2.5737800000000002</v>
      </c>
      <c r="B2740">
        <v>3</v>
      </c>
      <c r="C2740" s="11" t="s">
        <v>72</v>
      </c>
    </row>
    <row r="2741" spans="1:3">
      <c r="A2741" s="10">
        <v>2.5737800000000002</v>
      </c>
      <c r="B2741">
        <v>3.33</v>
      </c>
      <c r="C2741" s="11" t="s">
        <v>72</v>
      </c>
    </row>
    <row r="2742" spans="1:3">
      <c r="A2742" s="10">
        <v>2.5747599999999999</v>
      </c>
      <c r="B2742">
        <v>3.27</v>
      </c>
      <c r="C2742" s="11" t="s">
        <v>72</v>
      </c>
    </row>
    <row r="2743" spans="1:3">
      <c r="A2743" s="10">
        <v>2.5757300000000001</v>
      </c>
      <c r="B2743">
        <v>3.25</v>
      </c>
      <c r="C2743" s="11" t="s">
        <v>72</v>
      </c>
    </row>
    <row r="2744" spans="1:3">
      <c r="A2744" s="10">
        <v>2.5767099999999998</v>
      </c>
      <c r="B2744">
        <v>3.02</v>
      </c>
      <c r="C2744" s="11" t="s">
        <v>72</v>
      </c>
    </row>
    <row r="2745" spans="1:3">
      <c r="A2745" s="10">
        <v>2.57769</v>
      </c>
      <c r="B2745">
        <v>3.14</v>
      </c>
      <c r="C2745" s="11" t="s">
        <v>72</v>
      </c>
    </row>
    <row r="2746" spans="1:3">
      <c r="A2746" s="10">
        <v>2.57857</v>
      </c>
      <c r="B2746">
        <v>3.21</v>
      </c>
      <c r="C2746" s="11" t="s">
        <v>72</v>
      </c>
    </row>
    <row r="2747" spans="1:3">
      <c r="A2747" s="10">
        <v>2.5786699999999998</v>
      </c>
      <c r="B2747">
        <v>3.25</v>
      </c>
      <c r="C2747" s="11" t="s">
        <v>72</v>
      </c>
    </row>
    <row r="2748" spans="1:3">
      <c r="A2748" s="10">
        <v>2.5786699999999998</v>
      </c>
      <c r="B2748">
        <v>3.32</v>
      </c>
      <c r="C2748" s="11" t="s">
        <v>72</v>
      </c>
    </row>
    <row r="2749" spans="1:3">
      <c r="A2749" s="10">
        <v>2.5796399999999999</v>
      </c>
      <c r="B2749">
        <v>3.04</v>
      </c>
      <c r="C2749" s="11" t="s">
        <v>72</v>
      </c>
    </row>
    <row r="2750" spans="1:3">
      <c r="A2750" s="10">
        <v>2.5806200000000001</v>
      </c>
      <c r="B2750">
        <v>3.09</v>
      </c>
      <c r="C2750" s="11" t="s">
        <v>72</v>
      </c>
    </row>
    <row r="2751" spans="1:3">
      <c r="A2751" s="10">
        <v>2.5817999999999999</v>
      </c>
      <c r="B2751">
        <v>3.05</v>
      </c>
      <c r="C2751" s="11" t="s">
        <v>72</v>
      </c>
    </row>
    <row r="2752" spans="1:3">
      <c r="A2752" s="10">
        <v>2.5825800000000001</v>
      </c>
      <c r="B2752">
        <v>3.19</v>
      </c>
      <c r="C2752" s="11" t="s">
        <v>72</v>
      </c>
    </row>
    <row r="2753" spans="1:3">
      <c r="A2753" s="10">
        <v>2.5825800000000001</v>
      </c>
      <c r="B2753">
        <v>3.52</v>
      </c>
      <c r="C2753" s="11" t="s">
        <v>72</v>
      </c>
    </row>
    <row r="2754" spans="1:3">
      <c r="A2754" s="10">
        <v>2.5835599999999999</v>
      </c>
      <c r="B2754">
        <v>3.21</v>
      </c>
      <c r="C2754" s="11" t="s">
        <v>72</v>
      </c>
    </row>
    <row r="2755" spans="1:3">
      <c r="A2755" s="10">
        <v>2.58453</v>
      </c>
      <c r="B2755">
        <v>3.22</v>
      </c>
      <c r="C2755" s="11" t="s">
        <v>72</v>
      </c>
    </row>
    <row r="2756" spans="1:3">
      <c r="A2756" s="10">
        <v>2.58561</v>
      </c>
      <c r="B2756">
        <v>3.33</v>
      </c>
      <c r="C2756" s="11" t="s">
        <v>72</v>
      </c>
    </row>
    <row r="2757" spans="1:3">
      <c r="A2757" s="10">
        <v>2.58649</v>
      </c>
      <c r="B2757">
        <v>3.11</v>
      </c>
      <c r="C2757" s="11" t="s">
        <v>72</v>
      </c>
    </row>
    <row r="2758" spans="1:3">
      <c r="A2758" s="10">
        <v>2.58649</v>
      </c>
      <c r="B2758">
        <v>3.16</v>
      </c>
      <c r="C2758" s="11" t="s">
        <v>72</v>
      </c>
    </row>
    <row r="2759" spans="1:3">
      <c r="A2759" s="10">
        <v>2.58649</v>
      </c>
      <c r="B2759">
        <v>3.38</v>
      </c>
      <c r="C2759" s="19" t="s">
        <v>88</v>
      </c>
    </row>
    <row r="2760" spans="1:3">
      <c r="A2760" s="11">
        <v>2.5884399999999999</v>
      </c>
      <c r="B2760" s="19">
        <v>-1.47</v>
      </c>
      <c r="C2760" s="11" t="s">
        <v>72</v>
      </c>
    </row>
    <row r="2761" spans="1:3">
      <c r="A2761" s="10">
        <v>2.5884399999999999</v>
      </c>
      <c r="B2761">
        <v>3.33</v>
      </c>
      <c r="C2761" s="11" t="s">
        <v>72</v>
      </c>
    </row>
    <row r="2762" spans="1:3">
      <c r="A2762" s="10">
        <v>2.5903999999999998</v>
      </c>
      <c r="B2762">
        <v>3.15</v>
      </c>
      <c r="C2762" s="11" t="s">
        <v>72</v>
      </c>
    </row>
    <row r="2763" spans="1:3">
      <c r="A2763" s="10">
        <v>2.5903999999999998</v>
      </c>
      <c r="B2763">
        <v>3.41</v>
      </c>
      <c r="C2763" s="11" t="s">
        <v>72</v>
      </c>
    </row>
    <row r="2764" spans="1:3">
      <c r="A2764" s="10">
        <v>2.59138</v>
      </c>
      <c r="B2764">
        <v>3.44</v>
      </c>
      <c r="C2764" s="11" t="s">
        <v>72</v>
      </c>
    </row>
    <row r="2765" spans="1:3">
      <c r="A2765" s="10">
        <v>2.5923600000000002</v>
      </c>
      <c r="B2765">
        <v>3.41</v>
      </c>
      <c r="C2765" s="11" t="s">
        <v>72</v>
      </c>
    </row>
    <row r="2766" spans="1:3">
      <c r="A2766" s="10">
        <v>2.59314</v>
      </c>
      <c r="B2766">
        <v>3.41</v>
      </c>
      <c r="C2766" s="11" t="s">
        <v>72</v>
      </c>
    </row>
    <row r="2767" spans="1:3">
      <c r="A2767" s="10">
        <v>2.5943100000000001</v>
      </c>
      <c r="B2767">
        <v>3.14</v>
      </c>
      <c r="C2767" s="11" t="s">
        <v>72</v>
      </c>
    </row>
    <row r="2768" spans="1:3">
      <c r="A2768" s="10">
        <v>2.5943100000000001</v>
      </c>
      <c r="B2768">
        <v>3.57</v>
      </c>
      <c r="C2768" s="11" t="s">
        <v>72</v>
      </c>
    </row>
    <row r="2769" spans="1:3">
      <c r="A2769" s="10">
        <v>2.5968499999999999</v>
      </c>
      <c r="B2769">
        <v>3.59</v>
      </c>
      <c r="C2769" s="11" t="s">
        <v>72</v>
      </c>
    </row>
    <row r="2770" spans="1:3">
      <c r="A2770" s="10">
        <v>2.5972400000000002</v>
      </c>
      <c r="B2770">
        <v>3.32</v>
      </c>
      <c r="C2770" s="11" t="s">
        <v>72</v>
      </c>
    </row>
    <row r="2771" spans="1:3">
      <c r="A2771" s="10">
        <v>2.59822</v>
      </c>
      <c r="B2771">
        <v>3.13</v>
      </c>
      <c r="C2771" s="11" t="s">
        <v>72</v>
      </c>
    </row>
    <row r="2772" spans="1:3">
      <c r="A2772" s="10">
        <v>2.59822</v>
      </c>
      <c r="B2772">
        <v>3.37</v>
      </c>
      <c r="C2772" s="11" t="s">
        <v>72</v>
      </c>
    </row>
    <row r="2773" spans="1:3">
      <c r="A2773" s="10">
        <v>2.60067</v>
      </c>
      <c r="B2773">
        <v>3.71</v>
      </c>
      <c r="C2773" s="11" t="s">
        <v>72</v>
      </c>
    </row>
    <row r="2774" spans="1:3">
      <c r="A2774" s="10">
        <v>2.6011600000000001</v>
      </c>
      <c r="B2774">
        <v>3.32</v>
      </c>
      <c r="C2774" s="11" t="s">
        <v>72</v>
      </c>
    </row>
    <row r="2775" spans="1:3">
      <c r="A2775" s="10">
        <v>2.6021299999999998</v>
      </c>
      <c r="B2775">
        <v>3.17</v>
      </c>
      <c r="C2775" s="11" t="s">
        <v>72</v>
      </c>
    </row>
    <row r="2776" spans="1:3">
      <c r="A2776" s="10">
        <v>2.60311</v>
      </c>
      <c r="B2776">
        <v>3.19</v>
      </c>
      <c r="C2776" s="11" t="s">
        <v>72</v>
      </c>
    </row>
    <row r="2777" spans="1:3">
      <c r="A2777" s="10">
        <v>2.6040899999999998</v>
      </c>
      <c r="B2777">
        <v>3.26</v>
      </c>
      <c r="C2777" s="11" t="s">
        <v>72</v>
      </c>
    </row>
    <row r="2778" spans="1:3">
      <c r="A2778" s="10">
        <v>2.6043799999999999</v>
      </c>
      <c r="B2778">
        <v>3.76</v>
      </c>
      <c r="C2778" s="11" t="s">
        <v>72</v>
      </c>
    </row>
    <row r="2779" spans="1:3">
      <c r="A2779" s="10">
        <v>2.60507</v>
      </c>
      <c r="B2779">
        <v>3.11</v>
      </c>
      <c r="C2779" s="11" t="s">
        <v>72</v>
      </c>
    </row>
    <row r="2780" spans="1:3">
      <c r="A2780" s="10">
        <v>2.60507</v>
      </c>
      <c r="B2780">
        <v>3.16</v>
      </c>
      <c r="C2780" s="11" t="s">
        <v>72</v>
      </c>
    </row>
    <row r="2781" spans="1:3">
      <c r="A2781" s="10">
        <v>2.6060400000000001</v>
      </c>
      <c r="B2781">
        <v>3.23</v>
      </c>
      <c r="C2781" s="11" t="s">
        <v>72</v>
      </c>
    </row>
    <row r="2782" spans="1:3">
      <c r="A2782" s="10">
        <v>2.6070199999999999</v>
      </c>
      <c r="B2782">
        <v>3.15</v>
      </c>
      <c r="C2782" s="11" t="s">
        <v>72</v>
      </c>
    </row>
    <row r="2783" spans="1:3">
      <c r="A2783" s="10">
        <v>2.6098599999999998</v>
      </c>
      <c r="B2783">
        <v>3.58</v>
      </c>
      <c r="C2783" s="11" t="s">
        <v>72</v>
      </c>
    </row>
    <row r="2784" spans="1:3">
      <c r="A2784" s="10">
        <v>2.6099600000000001</v>
      </c>
      <c r="B2784">
        <v>3.22</v>
      </c>
      <c r="C2784" s="11" t="s">
        <v>72</v>
      </c>
    </row>
    <row r="2785" spans="1:3">
      <c r="A2785" s="10">
        <v>2.6099600000000001</v>
      </c>
      <c r="B2785">
        <v>3.28</v>
      </c>
      <c r="C2785" s="11" t="s">
        <v>72</v>
      </c>
    </row>
    <row r="2786" spans="1:3">
      <c r="A2786" s="10">
        <v>2.61191</v>
      </c>
      <c r="B2786">
        <v>3.2</v>
      </c>
      <c r="C2786" s="11" t="s">
        <v>72</v>
      </c>
    </row>
    <row r="2787" spans="1:3">
      <c r="A2787" s="10">
        <v>2.61191</v>
      </c>
      <c r="B2787">
        <v>3.61</v>
      </c>
      <c r="C2787" s="11" t="s">
        <v>72</v>
      </c>
    </row>
    <row r="2788" spans="1:3">
      <c r="A2788" s="10">
        <v>2.6128900000000002</v>
      </c>
      <c r="B2788">
        <v>3.36</v>
      </c>
      <c r="C2788" s="11" t="s">
        <v>72</v>
      </c>
    </row>
    <row r="2789" spans="1:3">
      <c r="A2789" s="10">
        <v>2.6138699999999999</v>
      </c>
      <c r="B2789">
        <v>3.33</v>
      </c>
      <c r="C2789" s="11" t="s">
        <v>72</v>
      </c>
    </row>
    <row r="2790" spans="1:3">
      <c r="A2790" s="10">
        <v>2.6158199999999998</v>
      </c>
      <c r="B2790">
        <v>3.22</v>
      </c>
      <c r="C2790" s="11" t="s">
        <v>72</v>
      </c>
    </row>
    <row r="2791" spans="1:3">
      <c r="A2791" s="10">
        <v>2.61612</v>
      </c>
      <c r="B2791">
        <v>3.41</v>
      </c>
      <c r="C2791" s="11" t="s">
        <v>72</v>
      </c>
    </row>
    <row r="2792" spans="1:3">
      <c r="A2792" s="10">
        <v>2.6177800000000002</v>
      </c>
      <c r="B2792">
        <v>3.42</v>
      </c>
      <c r="C2792" s="11" t="s">
        <v>72</v>
      </c>
    </row>
    <row r="2793" spans="1:3">
      <c r="A2793" s="10">
        <v>2.61944</v>
      </c>
      <c r="B2793">
        <v>3.3</v>
      </c>
      <c r="C2793" s="11" t="s">
        <v>72</v>
      </c>
    </row>
    <row r="2794" spans="1:3">
      <c r="A2794" s="10">
        <v>2.6197300000000001</v>
      </c>
      <c r="B2794">
        <v>3.33</v>
      </c>
      <c r="C2794" s="11" t="s">
        <v>72</v>
      </c>
    </row>
    <row r="2795" spans="1:3">
      <c r="A2795" s="10">
        <v>2.6216900000000001</v>
      </c>
      <c r="B2795">
        <v>3.39</v>
      </c>
      <c r="C2795" s="11" t="s">
        <v>72</v>
      </c>
    </row>
    <row r="2796" spans="1:3">
      <c r="A2796" s="10">
        <v>2.6246200000000002</v>
      </c>
      <c r="B2796">
        <v>3.36</v>
      </c>
      <c r="C2796" s="11" t="s">
        <v>72</v>
      </c>
    </row>
    <row r="2797" spans="1:3">
      <c r="A2797" s="10">
        <v>2.6255999999999999</v>
      </c>
      <c r="B2797">
        <v>3.38</v>
      </c>
      <c r="C2797" s="11" t="s">
        <v>72</v>
      </c>
    </row>
    <row r="2798" spans="1:3">
      <c r="A2798" s="10">
        <v>2.6268699999999998</v>
      </c>
      <c r="B2798">
        <v>3.12</v>
      </c>
      <c r="C2798" s="11" t="s">
        <v>72</v>
      </c>
    </row>
    <row r="2799" spans="1:3">
      <c r="A2799" s="10">
        <v>2.6275599999999999</v>
      </c>
      <c r="B2799">
        <v>3.65</v>
      </c>
      <c r="C2799" s="11" t="s">
        <v>72</v>
      </c>
    </row>
    <row r="2800" spans="1:3">
      <c r="A2800" s="10">
        <v>2.6295099999999998</v>
      </c>
      <c r="B2800">
        <v>3.63</v>
      </c>
      <c r="C2800" s="11" t="s">
        <v>72</v>
      </c>
    </row>
    <row r="2801" spans="1:3">
      <c r="A2801" s="10">
        <v>2.6295099999999998</v>
      </c>
      <c r="B2801">
        <v>3.69</v>
      </c>
      <c r="C2801" s="11" t="s">
        <v>72</v>
      </c>
    </row>
    <row r="2802" spans="1:3">
      <c r="A2802" s="10">
        <v>2.63049</v>
      </c>
      <c r="B2802">
        <v>3.33</v>
      </c>
      <c r="C2802" s="11" t="s">
        <v>72</v>
      </c>
    </row>
    <row r="2803" spans="1:3">
      <c r="A2803" s="10">
        <v>2.6306799999999999</v>
      </c>
      <c r="B2803">
        <v>3.12</v>
      </c>
      <c r="C2803" s="11" t="s">
        <v>72</v>
      </c>
    </row>
    <row r="2804" spans="1:3">
      <c r="A2804" s="10">
        <v>2.6324399999999999</v>
      </c>
      <c r="B2804">
        <v>3.74</v>
      </c>
      <c r="C2804" s="11" t="s">
        <v>72</v>
      </c>
    </row>
    <row r="2805" spans="1:3">
      <c r="A2805" s="10">
        <v>2.6334200000000001</v>
      </c>
      <c r="B2805">
        <v>3.79</v>
      </c>
      <c r="C2805" s="11" t="s">
        <v>72</v>
      </c>
    </row>
    <row r="2806" spans="1:3">
      <c r="A2806" s="10">
        <v>2.6334200000000001</v>
      </c>
      <c r="B2806">
        <v>4.04</v>
      </c>
      <c r="C2806" s="11" t="s">
        <v>72</v>
      </c>
    </row>
    <row r="2807" spans="1:3">
      <c r="A2807" s="10">
        <v>2.6343999999999999</v>
      </c>
      <c r="B2807">
        <v>3.75</v>
      </c>
      <c r="C2807" s="11" t="s">
        <v>72</v>
      </c>
    </row>
    <row r="2808" spans="1:3">
      <c r="A2808" s="10">
        <v>2.6343999999999999</v>
      </c>
      <c r="B2808">
        <v>3.91</v>
      </c>
      <c r="C2808" s="11" t="s">
        <v>72</v>
      </c>
    </row>
    <row r="2809" spans="1:3">
      <c r="A2809" s="10">
        <v>2.6363599999999998</v>
      </c>
      <c r="B2809">
        <v>3.78</v>
      </c>
      <c r="C2809" s="11" t="s">
        <v>72</v>
      </c>
    </row>
    <row r="2810" spans="1:3">
      <c r="A2810" s="10">
        <v>2.63733</v>
      </c>
      <c r="B2810">
        <v>3.78</v>
      </c>
      <c r="C2810" s="11" t="s">
        <v>72</v>
      </c>
    </row>
    <row r="2811" spans="1:3">
      <c r="A2811" s="10">
        <v>2.63733</v>
      </c>
      <c r="B2811">
        <v>3.78</v>
      </c>
      <c r="C2811" s="11" t="s">
        <v>72</v>
      </c>
    </row>
    <row r="2812" spans="1:3">
      <c r="A2812" s="10">
        <v>2.6392899999999999</v>
      </c>
      <c r="B2812">
        <v>3.77</v>
      </c>
      <c r="C2812" s="11" t="s">
        <v>72</v>
      </c>
    </row>
    <row r="2813" spans="1:3">
      <c r="A2813" s="10">
        <v>2.6402700000000001</v>
      </c>
      <c r="B2813">
        <v>3.78</v>
      </c>
      <c r="C2813" s="11" t="s">
        <v>72</v>
      </c>
    </row>
    <row r="2814" spans="1:3">
      <c r="A2814" s="10">
        <v>2.6412399999999998</v>
      </c>
      <c r="B2814">
        <v>3.49</v>
      </c>
      <c r="C2814" s="11" t="s">
        <v>72</v>
      </c>
    </row>
    <row r="2815" spans="1:3">
      <c r="A2815" s="10">
        <v>2.6412399999999998</v>
      </c>
      <c r="B2815">
        <v>3.78</v>
      </c>
      <c r="C2815" s="11" t="s">
        <v>72</v>
      </c>
    </row>
    <row r="2816" spans="1:3">
      <c r="A2816" s="10">
        <v>2.6414399999999998</v>
      </c>
      <c r="B2816">
        <v>3.43</v>
      </c>
      <c r="C2816" s="11" t="s">
        <v>72</v>
      </c>
    </row>
    <row r="2817" spans="1:3">
      <c r="A2817" s="10">
        <v>2.6432000000000002</v>
      </c>
      <c r="B2817">
        <v>3.41</v>
      </c>
      <c r="C2817" s="11" t="s">
        <v>72</v>
      </c>
    </row>
    <row r="2818" spans="1:3">
      <c r="A2818" s="10">
        <v>2.6432000000000002</v>
      </c>
      <c r="B2818">
        <v>3.59</v>
      </c>
      <c r="C2818" s="11" t="s">
        <v>72</v>
      </c>
    </row>
    <row r="2819" spans="1:3">
      <c r="A2819" s="10">
        <v>2.6451600000000002</v>
      </c>
      <c r="B2819">
        <v>3.55</v>
      </c>
      <c r="C2819" s="11" t="s">
        <v>72</v>
      </c>
    </row>
    <row r="2820" spans="1:3">
      <c r="A2820" s="10">
        <v>2.6461299999999999</v>
      </c>
      <c r="B2820">
        <v>3.44</v>
      </c>
      <c r="C2820" s="11" t="s">
        <v>72</v>
      </c>
    </row>
    <row r="2821" spans="1:3">
      <c r="A2821" s="10">
        <v>2.6475</v>
      </c>
      <c r="B2821">
        <v>3.53</v>
      </c>
      <c r="C2821" s="11" t="s">
        <v>72</v>
      </c>
    </row>
    <row r="2822" spans="1:3">
      <c r="A2822" s="10">
        <v>2.6480899999999998</v>
      </c>
      <c r="B2822">
        <v>3.64</v>
      </c>
      <c r="C2822" s="11" t="s">
        <v>72</v>
      </c>
    </row>
    <row r="2823" spans="1:3">
      <c r="A2823" s="10">
        <v>2.64907</v>
      </c>
      <c r="B2823">
        <v>3.29</v>
      </c>
      <c r="C2823" s="11" t="s">
        <v>72</v>
      </c>
    </row>
    <row r="2824" spans="1:3">
      <c r="A2824" s="10">
        <v>2.64907</v>
      </c>
      <c r="B2824">
        <v>3.4</v>
      </c>
      <c r="C2824" s="11" t="s">
        <v>72</v>
      </c>
    </row>
    <row r="2825" spans="1:3">
      <c r="A2825" s="10">
        <v>2.6494599999999999</v>
      </c>
      <c r="B2825">
        <v>3.17</v>
      </c>
      <c r="C2825" s="11" t="s">
        <v>72</v>
      </c>
    </row>
    <row r="2826" spans="1:3">
      <c r="A2826" s="10">
        <v>2.6529799999999999</v>
      </c>
      <c r="B2826">
        <v>3.25</v>
      </c>
      <c r="C2826" s="11" t="s">
        <v>72</v>
      </c>
    </row>
    <row r="2827" spans="1:3">
      <c r="A2827" s="10">
        <v>2.6529799999999999</v>
      </c>
      <c r="B2827">
        <v>3.28</v>
      </c>
      <c r="C2827" s="11" t="s">
        <v>72</v>
      </c>
    </row>
    <row r="2828" spans="1:3">
      <c r="A2828" s="10">
        <v>2.6537600000000001</v>
      </c>
      <c r="B2828">
        <v>3.32</v>
      </c>
      <c r="C2828" s="11" t="s">
        <v>72</v>
      </c>
    </row>
    <row r="2829" spans="1:3">
      <c r="A2829" s="10">
        <v>2.6549299999999998</v>
      </c>
      <c r="B2829">
        <v>3.33</v>
      </c>
      <c r="C2829" s="11" t="s">
        <v>72</v>
      </c>
    </row>
    <row r="2830" spans="1:3">
      <c r="A2830" s="10">
        <v>2.6568900000000002</v>
      </c>
      <c r="B2830">
        <v>3.26</v>
      </c>
      <c r="C2830" s="11" t="s">
        <v>72</v>
      </c>
    </row>
    <row r="2831" spans="1:3">
      <c r="A2831" s="10">
        <v>2.6568900000000002</v>
      </c>
      <c r="B2831">
        <v>3.3</v>
      </c>
      <c r="C2831" s="11" t="s">
        <v>72</v>
      </c>
    </row>
    <row r="2832" spans="1:3">
      <c r="A2832" s="10">
        <v>2.6568900000000002</v>
      </c>
      <c r="B2832">
        <v>3.36</v>
      </c>
      <c r="C2832" s="11" t="s">
        <v>72</v>
      </c>
    </row>
    <row r="2833" spans="1:3">
      <c r="A2833" s="10">
        <v>2.65699</v>
      </c>
      <c r="B2833">
        <v>3.05</v>
      </c>
      <c r="C2833" s="11" t="s">
        <v>72</v>
      </c>
    </row>
    <row r="2834" spans="1:3">
      <c r="A2834" s="10">
        <v>2.65787</v>
      </c>
      <c r="B2834">
        <v>3.42</v>
      </c>
      <c r="C2834" s="11" t="s">
        <v>72</v>
      </c>
    </row>
    <row r="2835" spans="1:3">
      <c r="A2835" s="10">
        <v>2.6598199999999999</v>
      </c>
      <c r="B2835">
        <v>3.42</v>
      </c>
      <c r="C2835" s="11" t="s">
        <v>72</v>
      </c>
    </row>
    <row r="2836" spans="1:3">
      <c r="A2836" s="10">
        <v>2.6606999999999998</v>
      </c>
      <c r="B2836">
        <v>3.18</v>
      </c>
      <c r="C2836" s="11" t="s">
        <v>72</v>
      </c>
    </row>
    <row r="2837" spans="1:3">
      <c r="A2837" s="10">
        <v>2.6608000000000001</v>
      </c>
      <c r="B2837">
        <v>3.34</v>
      </c>
      <c r="C2837" s="11" t="s">
        <v>72</v>
      </c>
    </row>
    <row r="2838" spans="1:3">
      <c r="A2838" s="10">
        <v>2.6608000000000001</v>
      </c>
      <c r="B2838">
        <v>3.5</v>
      </c>
      <c r="C2838" s="11" t="s">
        <v>72</v>
      </c>
    </row>
    <row r="2839" spans="1:3">
      <c r="A2839" s="10">
        <v>2.6617799999999998</v>
      </c>
      <c r="B2839">
        <v>3.51</v>
      </c>
      <c r="C2839" s="11" t="s">
        <v>72</v>
      </c>
    </row>
    <row r="2840" spans="1:3">
      <c r="A2840" s="10">
        <v>2.66452</v>
      </c>
      <c r="B2840">
        <v>3.07</v>
      </c>
      <c r="C2840" s="11" t="s">
        <v>72</v>
      </c>
    </row>
    <row r="2841" spans="1:3">
      <c r="A2841" s="10">
        <v>2.6647099999999999</v>
      </c>
      <c r="B2841">
        <v>3.27</v>
      </c>
      <c r="C2841" s="11" t="s">
        <v>72</v>
      </c>
    </row>
    <row r="2842" spans="1:3">
      <c r="A2842" s="10">
        <v>2.6647099999999999</v>
      </c>
      <c r="B2842">
        <v>3.34</v>
      </c>
      <c r="C2842" s="11" t="s">
        <v>72</v>
      </c>
    </row>
    <row r="2843" spans="1:3">
      <c r="A2843" s="10">
        <v>2.6647099999999999</v>
      </c>
      <c r="B2843">
        <v>3.62</v>
      </c>
      <c r="C2843" s="11" t="s">
        <v>72</v>
      </c>
    </row>
    <row r="2844" spans="1:3">
      <c r="A2844" s="10">
        <v>2.6656900000000001</v>
      </c>
      <c r="B2844">
        <v>3.55</v>
      </c>
      <c r="C2844" s="11" t="s">
        <v>72</v>
      </c>
    </row>
    <row r="2845" spans="1:3">
      <c r="A2845" s="10">
        <v>2.6666699999999999</v>
      </c>
      <c r="B2845">
        <v>3.44</v>
      </c>
      <c r="C2845" s="11" t="s">
        <v>72</v>
      </c>
    </row>
    <row r="2846" spans="1:3">
      <c r="A2846" s="10">
        <v>2.6682299999999999</v>
      </c>
      <c r="B2846">
        <v>3.38</v>
      </c>
      <c r="C2846" s="11" t="s">
        <v>72</v>
      </c>
    </row>
    <row r="2847" spans="1:3">
      <c r="A2847" s="10">
        <v>2.6686200000000002</v>
      </c>
      <c r="B2847">
        <v>3.43</v>
      </c>
      <c r="C2847" s="11" t="s">
        <v>72</v>
      </c>
    </row>
    <row r="2848" spans="1:3">
      <c r="A2848" s="10">
        <v>2.6686200000000002</v>
      </c>
      <c r="B2848">
        <v>3.48</v>
      </c>
      <c r="C2848" s="11" t="s">
        <v>72</v>
      </c>
    </row>
    <row r="2849" spans="1:3">
      <c r="A2849" s="10">
        <v>2.6696</v>
      </c>
      <c r="B2849">
        <v>3.51</v>
      </c>
      <c r="C2849" s="11" t="s">
        <v>72</v>
      </c>
    </row>
    <row r="2850" spans="1:3">
      <c r="A2850" s="10">
        <v>2.6696</v>
      </c>
      <c r="B2850">
        <v>3.59</v>
      </c>
      <c r="C2850" s="11" t="s">
        <v>72</v>
      </c>
    </row>
    <row r="2851" spans="1:3">
      <c r="A2851" s="10">
        <v>2.6725300000000001</v>
      </c>
      <c r="B2851">
        <v>3.57</v>
      </c>
      <c r="C2851" s="11" t="s">
        <v>72</v>
      </c>
    </row>
    <row r="2852" spans="1:3">
      <c r="A2852" s="10">
        <v>2.6725300000000001</v>
      </c>
      <c r="B2852">
        <v>3.59</v>
      </c>
      <c r="C2852" s="11" t="s">
        <v>72</v>
      </c>
    </row>
    <row r="2853" spans="1:3">
      <c r="A2853" s="10">
        <v>2.6735099999999998</v>
      </c>
      <c r="B2853">
        <v>3.45</v>
      </c>
      <c r="C2853" s="11" t="s">
        <v>72</v>
      </c>
    </row>
    <row r="2854" spans="1:3">
      <c r="A2854" s="10">
        <v>2.67449</v>
      </c>
      <c r="B2854">
        <v>3.62</v>
      </c>
      <c r="C2854" s="11" t="s">
        <v>72</v>
      </c>
    </row>
    <row r="2855" spans="1:3">
      <c r="A2855" s="10">
        <v>2.6754699999999998</v>
      </c>
      <c r="B2855">
        <v>3.67</v>
      </c>
      <c r="C2855" s="11" t="s">
        <v>72</v>
      </c>
    </row>
    <row r="2856" spans="1:3">
      <c r="A2856" s="10">
        <v>2.6757599999999999</v>
      </c>
      <c r="B2856">
        <v>3.25</v>
      </c>
      <c r="C2856" s="11" t="s">
        <v>72</v>
      </c>
    </row>
    <row r="2857" spans="1:3">
      <c r="A2857" s="10">
        <v>2.6764399999999999</v>
      </c>
      <c r="B2857">
        <v>3.55</v>
      </c>
      <c r="C2857" s="11" t="s">
        <v>72</v>
      </c>
    </row>
    <row r="2858" spans="1:3">
      <c r="A2858" s="10">
        <v>2.6770299999999998</v>
      </c>
      <c r="B2858">
        <v>3.23</v>
      </c>
      <c r="C2858" s="11" t="s">
        <v>72</v>
      </c>
    </row>
    <row r="2859" spans="1:3">
      <c r="A2859" s="10">
        <v>2.6774200000000001</v>
      </c>
      <c r="B2859">
        <v>3.07</v>
      </c>
      <c r="C2859" s="11" t="s">
        <v>72</v>
      </c>
    </row>
    <row r="2860" spans="1:3">
      <c r="A2860" s="10">
        <v>2.6783999999999999</v>
      </c>
      <c r="B2860">
        <v>3.31</v>
      </c>
      <c r="C2860" s="11" t="s">
        <v>72</v>
      </c>
    </row>
    <row r="2861" spans="1:3">
      <c r="A2861" s="10">
        <v>2.6803599999999999</v>
      </c>
      <c r="B2861">
        <v>3.35</v>
      </c>
      <c r="C2861" s="11" t="s">
        <v>72</v>
      </c>
    </row>
    <row r="2862" spans="1:3">
      <c r="A2862" s="10">
        <v>2.6803599999999999</v>
      </c>
      <c r="B2862">
        <v>3.36</v>
      </c>
      <c r="C2862" s="11" t="s">
        <v>72</v>
      </c>
    </row>
    <row r="2863" spans="1:3">
      <c r="A2863" s="10">
        <v>2.6803599999999999</v>
      </c>
      <c r="B2863">
        <v>3.47</v>
      </c>
      <c r="C2863" s="11" t="s">
        <v>72</v>
      </c>
    </row>
    <row r="2864" spans="1:3">
      <c r="A2864" s="10">
        <v>2.6823100000000002</v>
      </c>
      <c r="B2864">
        <v>3.28</v>
      </c>
      <c r="C2864" s="11" t="s">
        <v>72</v>
      </c>
    </row>
    <row r="2865" spans="1:3">
      <c r="A2865" s="10">
        <v>2.6842700000000002</v>
      </c>
      <c r="B2865">
        <v>3.25</v>
      </c>
      <c r="C2865" s="11" t="s">
        <v>72</v>
      </c>
    </row>
    <row r="2866" spans="1:3">
      <c r="A2866" s="10">
        <v>2.6842700000000002</v>
      </c>
      <c r="B2866">
        <v>3.43</v>
      </c>
      <c r="C2866" s="11" t="s">
        <v>72</v>
      </c>
    </row>
    <row r="2867" spans="1:3">
      <c r="A2867" s="10">
        <v>2.6852399999999998</v>
      </c>
      <c r="B2867">
        <v>3.28</v>
      </c>
      <c r="C2867" s="11" t="s">
        <v>72</v>
      </c>
    </row>
    <row r="2868" spans="1:3">
      <c r="A2868" s="10">
        <v>2.6871999999999998</v>
      </c>
      <c r="B2868">
        <v>3.3</v>
      </c>
      <c r="C2868" s="11" t="s">
        <v>72</v>
      </c>
    </row>
    <row r="2869" spans="1:3">
      <c r="A2869" s="10">
        <v>2.68818</v>
      </c>
      <c r="B2869">
        <v>3.39</v>
      </c>
      <c r="C2869" s="11" t="s">
        <v>72</v>
      </c>
    </row>
    <row r="2870" spans="1:3">
      <c r="A2870" s="10">
        <v>2.6891600000000002</v>
      </c>
      <c r="B2870">
        <v>3.11</v>
      </c>
      <c r="C2870" s="11" t="s">
        <v>72</v>
      </c>
    </row>
    <row r="2871" spans="1:3">
      <c r="A2871" s="10">
        <v>2.6911100000000001</v>
      </c>
      <c r="B2871">
        <v>3.36</v>
      </c>
      <c r="C2871" s="11" t="s">
        <v>72</v>
      </c>
    </row>
    <row r="2872" spans="1:3">
      <c r="A2872" s="10">
        <v>2.6911100000000001</v>
      </c>
      <c r="B2872">
        <v>3.4</v>
      </c>
      <c r="C2872" s="11" t="s">
        <v>72</v>
      </c>
    </row>
    <row r="2873" spans="1:3">
      <c r="A2873" s="10">
        <v>2.6920899999999999</v>
      </c>
      <c r="B2873">
        <v>3.2</v>
      </c>
      <c r="C2873" s="11" t="s">
        <v>72</v>
      </c>
    </row>
    <row r="2874" spans="1:3">
      <c r="A2874" s="10">
        <v>2.6920899999999999</v>
      </c>
      <c r="B2874">
        <v>3.32</v>
      </c>
      <c r="C2874" s="11" t="s">
        <v>72</v>
      </c>
    </row>
    <row r="2875" spans="1:3">
      <c r="A2875" s="10">
        <v>2.6921900000000001</v>
      </c>
      <c r="B2875">
        <v>2.97</v>
      </c>
      <c r="C2875" s="11" t="s">
        <v>72</v>
      </c>
    </row>
    <row r="2876" spans="1:3">
      <c r="A2876" s="10">
        <v>2.6940400000000002</v>
      </c>
      <c r="B2876">
        <v>3.11</v>
      </c>
      <c r="C2876" s="11" t="s">
        <v>72</v>
      </c>
    </row>
    <row r="2877" spans="1:3">
      <c r="A2877" s="10">
        <v>2.6940400000000002</v>
      </c>
      <c r="B2877">
        <v>3.23</v>
      </c>
      <c r="C2877" s="11" t="s">
        <v>72</v>
      </c>
    </row>
    <row r="2878" spans="1:3">
      <c r="A2878" s="10">
        <v>2.6949200000000002</v>
      </c>
      <c r="B2878">
        <v>3.18</v>
      </c>
      <c r="C2878" s="11" t="s">
        <v>72</v>
      </c>
    </row>
    <row r="2879" spans="1:3">
      <c r="A2879" s="10">
        <v>2.69502</v>
      </c>
      <c r="B2879">
        <v>3.11</v>
      </c>
      <c r="C2879" s="11" t="s">
        <v>72</v>
      </c>
    </row>
    <row r="2880" spans="1:3">
      <c r="A2880" s="10">
        <v>2.6960000000000002</v>
      </c>
      <c r="B2880">
        <v>3.26</v>
      </c>
      <c r="C2880" s="11" t="s">
        <v>72</v>
      </c>
    </row>
    <row r="2881" spans="1:3">
      <c r="A2881" s="10">
        <v>2.6960000000000002</v>
      </c>
      <c r="B2881">
        <v>3.29</v>
      </c>
      <c r="C2881" s="11" t="s">
        <v>72</v>
      </c>
    </row>
    <row r="2882" spans="1:3">
      <c r="A2882" s="10">
        <v>2.6969799999999999</v>
      </c>
      <c r="B2882">
        <v>3.3</v>
      </c>
      <c r="C2882" s="11" t="s">
        <v>72</v>
      </c>
    </row>
    <row r="2883" spans="1:3">
      <c r="A2883" s="10">
        <v>2.6979600000000001</v>
      </c>
      <c r="B2883">
        <v>3.25</v>
      </c>
      <c r="C2883" s="11" t="s">
        <v>72</v>
      </c>
    </row>
    <row r="2884" spans="1:3">
      <c r="A2884" s="10">
        <v>2.6986400000000001</v>
      </c>
      <c r="B2884">
        <v>2.81</v>
      </c>
      <c r="C2884" s="11" t="s">
        <v>72</v>
      </c>
    </row>
    <row r="2885" spans="1:3">
      <c r="A2885" s="10">
        <v>2.6989299999999998</v>
      </c>
      <c r="B2885">
        <v>3.49</v>
      </c>
      <c r="C2885" s="11" t="s">
        <v>72</v>
      </c>
    </row>
    <row r="2886" spans="1:3">
      <c r="A2886" s="10">
        <v>2.69991</v>
      </c>
      <c r="B2886">
        <v>3.31</v>
      </c>
      <c r="C2886" s="11" t="s">
        <v>72</v>
      </c>
    </row>
    <row r="2887" spans="1:3">
      <c r="A2887" s="10">
        <v>2.7008899999999998</v>
      </c>
      <c r="B2887">
        <v>3.62</v>
      </c>
      <c r="C2887" s="11" t="s">
        <v>72</v>
      </c>
    </row>
    <row r="2888" spans="1:3">
      <c r="A2888" s="10">
        <v>2.7028400000000001</v>
      </c>
      <c r="B2888">
        <v>3.6</v>
      </c>
      <c r="C2888" s="11" t="s">
        <v>72</v>
      </c>
    </row>
    <row r="2889" spans="1:3">
      <c r="A2889" s="10">
        <v>2.7038199999999999</v>
      </c>
      <c r="B2889">
        <v>3.46</v>
      </c>
      <c r="C2889" s="11" t="s">
        <v>72</v>
      </c>
    </row>
    <row r="2890" spans="1:3">
      <c r="A2890" s="10">
        <v>2.7038199999999999</v>
      </c>
      <c r="B2890">
        <v>3.77</v>
      </c>
      <c r="C2890" s="11" t="s">
        <v>72</v>
      </c>
    </row>
    <row r="2891" spans="1:3">
      <c r="A2891" s="10">
        <v>2.7042099999999998</v>
      </c>
      <c r="B2891">
        <v>3.01</v>
      </c>
      <c r="C2891" s="11" t="s">
        <v>72</v>
      </c>
    </row>
    <row r="2892" spans="1:3">
      <c r="A2892" s="10">
        <v>2.7048000000000001</v>
      </c>
      <c r="B2892">
        <v>3.72</v>
      </c>
      <c r="C2892" s="11" t="s">
        <v>72</v>
      </c>
    </row>
    <row r="2893" spans="1:3">
      <c r="A2893" s="10">
        <v>2.7061700000000002</v>
      </c>
      <c r="B2893">
        <v>3.11</v>
      </c>
      <c r="C2893" s="11" t="s">
        <v>72</v>
      </c>
    </row>
    <row r="2894" spans="1:3">
      <c r="A2894" s="10">
        <v>2.7067600000000001</v>
      </c>
      <c r="B2894">
        <v>3.69</v>
      </c>
      <c r="C2894" s="11" t="s">
        <v>72</v>
      </c>
    </row>
    <row r="2895" spans="1:3">
      <c r="A2895" s="10">
        <v>2.7077300000000002</v>
      </c>
      <c r="B2895">
        <v>3.47</v>
      </c>
      <c r="C2895" s="11" t="s">
        <v>72</v>
      </c>
    </row>
    <row r="2896" spans="1:3">
      <c r="A2896" s="10">
        <v>2.7077300000000002</v>
      </c>
      <c r="B2896">
        <v>3.61</v>
      </c>
      <c r="C2896" s="11" t="s">
        <v>72</v>
      </c>
    </row>
    <row r="2897" spans="1:3">
      <c r="A2897" s="10">
        <v>2.7077300000000002</v>
      </c>
      <c r="B2897">
        <v>3.69</v>
      </c>
      <c r="C2897" s="11" t="s">
        <v>72</v>
      </c>
    </row>
    <row r="2898" spans="1:3">
      <c r="A2898" s="10">
        <v>2.7096900000000002</v>
      </c>
      <c r="B2898">
        <v>3.5</v>
      </c>
      <c r="C2898" s="11" t="s">
        <v>72</v>
      </c>
    </row>
    <row r="2899" spans="1:3">
      <c r="A2899" s="10">
        <v>2.7104699999999999</v>
      </c>
      <c r="B2899">
        <v>3.14</v>
      </c>
      <c r="C2899" s="11" t="s">
        <v>72</v>
      </c>
    </row>
    <row r="2900" spans="1:3">
      <c r="A2900" s="10">
        <v>2.7106699999999999</v>
      </c>
      <c r="B2900">
        <v>3.66</v>
      </c>
      <c r="C2900" s="11" t="s">
        <v>72</v>
      </c>
    </row>
    <row r="2901" spans="1:3">
      <c r="A2901" s="10">
        <v>2.7116400000000001</v>
      </c>
      <c r="B2901">
        <v>3.47</v>
      </c>
      <c r="C2901" s="11" t="s">
        <v>72</v>
      </c>
    </row>
    <row r="2902" spans="1:3">
      <c r="A2902" s="10">
        <v>2.7116400000000001</v>
      </c>
      <c r="B2902">
        <v>3.64</v>
      </c>
      <c r="C2902" s="11" t="s">
        <v>72</v>
      </c>
    </row>
    <row r="2903" spans="1:3">
      <c r="A2903" s="10">
        <v>2.7126199999999998</v>
      </c>
      <c r="B2903">
        <v>3.43</v>
      </c>
      <c r="C2903" s="11" t="s">
        <v>72</v>
      </c>
    </row>
    <row r="2904" spans="1:3">
      <c r="A2904" s="10">
        <v>2.7136</v>
      </c>
      <c r="B2904">
        <v>3.26</v>
      </c>
      <c r="C2904" s="11" t="s">
        <v>72</v>
      </c>
    </row>
    <row r="2905" spans="1:3">
      <c r="A2905" s="10">
        <v>2.7136</v>
      </c>
      <c r="B2905">
        <v>3.34</v>
      </c>
      <c r="C2905" s="11" t="s">
        <v>72</v>
      </c>
    </row>
    <row r="2906" spans="1:3">
      <c r="A2906" s="10">
        <v>2.7136999999999998</v>
      </c>
      <c r="B2906">
        <v>3.38</v>
      </c>
      <c r="C2906" s="30" t="s">
        <v>75</v>
      </c>
    </row>
    <row r="2907" spans="1:3">
      <c r="A2907" s="11">
        <v>2.71556</v>
      </c>
      <c r="B2907" s="19">
        <v>1.07</v>
      </c>
      <c r="C2907" s="11" t="s">
        <v>72</v>
      </c>
    </row>
    <row r="2908" spans="1:3">
      <c r="A2908" s="10">
        <v>2.71556</v>
      </c>
      <c r="B2908">
        <v>3.37</v>
      </c>
      <c r="C2908" s="11" t="s">
        <v>72</v>
      </c>
    </row>
    <row r="2909" spans="1:3">
      <c r="A2909" s="10">
        <v>2.71556</v>
      </c>
      <c r="B2909">
        <v>3.51</v>
      </c>
      <c r="C2909" s="11" t="s">
        <v>72</v>
      </c>
    </row>
    <row r="2910" spans="1:3">
      <c r="A2910" s="10">
        <v>2.7165300000000001</v>
      </c>
      <c r="B2910">
        <v>3.31</v>
      </c>
      <c r="C2910" s="11" t="s">
        <v>72</v>
      </c>
    </row>
    <row r="2911" spans="1:3">
      <c r="A2911" s="10">
        <v>2.7175099999999999</v>
      </c>
      <c r="B2911">
        <v>3.58</v>
      </c>
      <c r="C2911" s="11" t="s">
        <v>72</v>
      </c>
    </row>
    <row r="2912" spans="1:3">
      <c r="A2912" s="10">
        <v>2.7184900000000001</v>
      </c>
      <c r="B2912">
        <v>3.29</v>
      </c>
      <c r="C2912" s="11" t="s">
        <v>72</v>
      </c>
    </row>
    <row r="2913" spans="1:3">
      <c r="A2913" s="10">
        <v>2.7194699999999998</v>
      </c>
      <c r="B2913">
        <v>3.45</v>
      </c>
      <c r="C2913" s="11" t="s">
        <v>72</v>
      </c>
    </row>
    <row r="2914" spans="1:3">
      <c r="A2914" s="10">
        <v>2.72044</v>
      </c>
      <c r="B2914">
        <v>3.27</v>
      </c>
      <c r="C2914" s="11" t="s">
        <v>72</v>
      </c>
    </row>
    <row r="2915" spans="1:3">
      <c r="A2915" s="10">
        <v>2.7212299999999998</v>
      </c>
      <c r="B2915">
        <v>3.35</v>
      </c>
      <c r="C2915" s="11" t="s">
        <v>72</v>
      </c>
    </row>
    <row r="2916" spans="1:3">
      <c r="A2916" s="10">
        <v>2.7214200000000002</v>
      </c>
      <c r="B2916">
        <v>3.72</v>
      </c>
      <c r="C2916" s="11" t="s">
        <v>72</v>
      </c>
    </row>
    <row r="2917" spans="1:3">
      <c r="A2917" s="10">
        <v>2.7233800000000001</v>
      </c>
      <c r="B2917">
        <v>3.35</v>
      </c>
      <c r="C2917" s="11" t="s">
        <v>72</v>
      </c>
    </row>
    <row r="2918" spans="1:3">
      <c r="A2918" s="10">
        <v>2.7243599999999999</v>
      </c>
      <c r="B2918">
        <v>3.22</v>
      </c>
      <c r="C2918" s="11" t="s">
        <v>72</v>
      </c>
    </row>
    <row r="2919" spans="1:3">
      <c r="A2919" s="10">
        <v>2.7249400000000001</v>
      </c>
      <c r="B2919">
        <v>3.4</v>
      </c>
      <c r="C2919" s="11" t="s">
        <v>72</v>
      </c>
    </row>
    <row r="2920" spans="1:3">
      <c r="A2920" s="10">
        <v>2.7263099999999998</v>
      </c>
      <c r="B2920">
        <v>3.52</v>
      </c>
      <c r="C2920" s="11" t="s">
        <v>72</v>
      </c>
    </row>
    <row r="2921" spans="1:3">
      <c r="A2921" s="10">
        <v>2.72729</v>
      </c>
      <c r="B2921">
        <v>3.29</v>
      </c>
      <c r="C2921" s="11" t="s">
        <v>72</v>
      </c>
    </row>
    <row r="2922" spans="1:3">
      <c r="A2922" s="10">
        <v>2.7282700000000002</v>
      </c>
      <c r="B2922">
        <v>3.1</v>
      </c>
      <c r="C2922" s="11" t="s">
        <v>72</v>
      </c>
    </row>
    <row r="2923" spans="1:3">
      <c r="A2923" s="10">
        <v>2.7282700000000002</v>
      </c>
      <c r="B2923">
        <v>3.4</v>
      </c>
      <c r="C2923" s="11" t="s">
        <v>72</v>
      </c>
    </row>
    <row r="2924" spans="1:3">
      <c r="A2924" s="10">
        <v>2.7287599999999999</v>
      </c>
      <c r="B2924">
        <v>2.83</v>
      </c>
      <c r="C2924" s="11" t="s">
        <v>72</v>
      </c>
    </row>
    <row r="2925" spans="1:3">
      <c r="A2925" s="10">
        <v>2.7311999999999999</v>
      </c>
      <c r="B2925">
        <v>3.36</v>
      </c>
      <c r="C2925" s="11" t="s">
        <v>72</v>
      </c>
    </row>
    <row r="2926" spans="1:3">
      <c r="A2926" s="10">
        <v>2.7311999999999999</v>
      </c>
      <c r="B2926">
        <v>3.38</v>
      </c>
      <c r="C2926" s="11" t="s">
        <v>72</v>
      </c>
    </row>
    <row r="2927" spans="1:3">
      <c r="A2927" s="10">
        <v>2.7311999999999999</v>
      </c>
      <c r="B2927">
        <v>3.45</v>
      </c>
      <c r="C2927" s="11" t="s">
        <v>72</v>
      </c>
    </row>
    <row r="2928" spans="1:3">
      <c r="A2928" s="10">
        <v>2.7324700000000002</v>
      </c>
      <c r="B2928">
        <v>3.53</v>
      </c>
      <c r="C2928" s="11" t="s">
        <v>72</v>
      </c>
    </row>
    <row r="2929" spans="1:3">
      <c r="A2929" s="10">
        <v>2.7351100000000002</v>
      </c>
      <c r="B2929">
        <v>3.18</v>
      </c>
      <c r="C2929" s="11" t="s">
        <v>72</v>
      </c>
    </row>
    <row r="2930" spans="1:3">
      <c r="A2930" s="10">
        <v>2.7351100000000002</v>
      </c>
      <c r="B2930">
        <v>3.3</v>
      </c>
      <c r="C2930" s="11" t="s">
        <v>72</v>
      </c>
    </row>
    <row r="2931" spans="1:3">
      <c r="A2931" s="10">
        <v>2.7351100000000002</v>
      </c>
      <c r="B2931">
        <v>3.48</v>
      </c>
      <c r="C2931" s="11" t="s">
        <v>72</v>
      </c>
    </row>
    <row r="2932" spans="1:3">
      <c r="A2932" s="10">
        <v>2.73902</v>
      </c>
      <c r="B2932">
        <v>3.24</v>
      </c>
      <c r="C2932" s="11" t="s">
        <v>72</v>
      </c>
    </row>
    <row r="2933" spans="1:3">
      <c r="A2933" s="10">
        <v>2.73902</v>
      </c>
      <c r="B2933">
        <v>3.5</v>
      </c>
      <c r="C2933" s="11" t="s">
        <v>72</v>
      </c>
    </row>
    <row r="2934" spans="1:3">
      <c r="A2934" s="10">
        <v>2.74</v>
      </c>
      <c r="B2934">
        <v>3.9</v>
      </c>
      <c r="C2934" s="11" t="s">
        <v>72</v>
      </c>
    </row>
    <row r="2935" spans="1:3">
      <c r="A2935" s="10">
        <v>2.74098</v>
      </c>
      <c r="B2935">
        <v>3.36</v>
      </c>
      <c r="C2935" s="11" t="s">
        <v>72</v>
      </c>
    </row>
    <row r="2936" spans="1:3">
      <c r="A2936" s="10">
        <v>2.7417600000000002</v>
      </c>
      <c r="B2936">
        <v>2.99</v>
      </c>
      <c r="C2936" s="11" t="s">
        <v>72</v>
      </c>
    </row>
    <row r="2937" spans="1:3">
      <c r="A2937" s="10">
        <v>2.7429299999999999</v>
      </c>
      <c r="B2937">
        <v>3.48</v>
      </c>
      <c r="C2937" s="11" t="s">
        <v>72</v>
      </c>
    </row>
    <row r="2938" spans="1:3">
      <c r="A2938" s="10">
        <v>2.7429299999999999</v>
      </c>
      <c r="B2938">
        <v>3.54</v>
      </c>
      <c r="C2938" s="11" t="s">
        <v>72</v>
      </c>
    </row>
    <row r="2939" spans="1:3">
      <c r="A2939" s="10">
        <v>2.7432300000000001</v>
      </c>
      <c r="B2939">
        <v>3.03</v>
      </c>
      <c r="C2939" s="11" t="s">
        <v>72</v>
      </c>
    </row>
    <row r="2940" spans="1:3">
      <c r="A2940" s="10">
        <v>2.7439100000000001</v>
      </c>
      <c r="B2940">
        <v>3.52</v>
      </c>
      <c r="C2940" s="11" t="s">
        <v>72</v>
      </c>
    </row>
    <row r="2941" spans="1:3">
      <c r="A2941" s="10">
        <v>2.7448899999999998</v>
      </c>
      <c r="B2941">
        <v>3.51</v>
      </c>
      <c r="C2941" s="11" t="s">
        <v>72</v>
      </c>
    </row>
    <row r="2942" spans="1:3">
      <c r="A2942" s="10">
        <v>2.7448899999999998</v>
      </c>
      <c r="B2942">
        <v>3.79</v>
      </c>
      <c r="C2942" s="11" t="s">
        <v>72</v>
      </c>
    </row>
    <row r="2943" spans="1:3">
      <c r="A2943" s="10">
        <v>2.74587</v>
      </c>
      <c r="B2943">
        <v>3.46</v>
      </c>
      <c r="C2943" s="11" t="s">
        <v>72</v>
      </c>
    </row>
    <row r="2944" spans="1:3">
      <c r="A2944" s="10">
        <v>2.74587</v>
      </c>
      <c r="B2944">
        <v>3.59</v>
      </c>
      <c r="C2944" s="11" t="s">
        <v>72</v>
      </c>
    </row>
    <row r="2945" spans="1:3">
      <c r="A2945" s="10">
        <v>2.7468400000000002</v>
      </c>
      <c r="B2945">
        <v>3.6</v>
      </c>
      <c r="C2945" s="11" t="s">
        <v>72</v>
      </c>
    </row>
    <row r="2946" spans="1:3">
      <c r="A2946" s="10">
        <v>2.7478199999999999</v>
      </c>
      <c r="B2946">
        <v>3.56</v>
      </c>
      <c r="C2946" s="11" t="s">
        <v>72</v>
      </c>
    </row>
    <row r="2947" spans="1:3">
      <c r="A2947" s="10">
        <v>2.7478199999999999</v>
      </c>
      <c r="B2947">
        <v>3.91</v>
      </c>
      <c r="C2947" s="11" t="s">
        <v>72</v>
      </c>
    </row>
    <row r="2948" spans="1:3">
      <c r="A2948" s="10">
        <v>2.7480199999999999</v>
      </c>
      <c r="B2948">
        <v>2.85</v>
      </c>
      <c r="C2948" s="11" t="s">
        <v>72</v>
      </c>
    </row>
    <row r="2949" spans="1:3">
      <c r="A2949" s="10">
        <v>2.7488000000000001</v>
      </c>
      <c r="B2949">
        <v>3.6</v>
      </c>
      <c r="C2949" s="11" t="s">
        <v>72</v>
      </c>
    </row>
    <row r="2950" spans="1:3">
      <c r="A2950" s="10">
        <v>2.7488000000000001</v>
      </c>
      <c r="B2950">
        <v>3.8</v>
      </c>
      <c r="C2950" s="11" t="s">
        <v>72</v>
      </c>
    </row>
    <row r="2951" spans="1:3">
      <c r="A2951" s="10">
        <v>2.7497799999999999</v>
      </c>
      <c r="B2951">
        <v>3.69</v>
      </c>
      <c r="C2951" s="11" t="s">
        <v>72</v>
      </c>
    </row>
    <row r="2952" spans="1:3">
      <c r="A2952" s="10">
        <v>2.7507600000000001</v>
      </c>
      <c r="B2952">
        <v>3.61</v>
      </c>
      <c r="C2952" s="11" t="s">
        <v>72</v>
      </c>
    </row>
    <row r="2953" spans="1:3">
      <c r="A2953" s="10">
        <v>2.7507600000000001</v>
      </c>
      <c r="B2953">
        <v>3.62</v>
      </c>
      <c r="C2953" s="11" t="s">
        <v>72</v>
      </c>
    </row>
    <row r="2954" spans="1:3">
      <c r="A2954" s="10">
        <v>2.7512400000000001</v>
      </c>
      <c r="B2954">
        <v>2.8</v>
      </c>
      <c r="C2954" s="11" t="s">
        <v>72</v>
      </c>
    </row>
    <row r="2955" spans="1:3">
      <c r="A2955" s="10">
        <v>2.75271</v>
      </c>
      <c r="B2955">
        <v>3.56</v>
      </c>
      <c r="C2955" s="11" t="s">
        <v>72</v>
      </c>
    </row>
    <row r="2956" spans="1:3">
      <c r="A2956" s="10">
        <v>2.7536900000000002</v>
      </c>
      <c r="B2956">
        <v>3.5</v>
      </c>
      <c r="C2956" s="11" t="s">
        <v>72</v>
      </c>
    </row>
    <row r="2957" spans="1:3">
      <c r="A2957" s="10">
        <v>2.75467</v>
      </c>
      <c r="B2957">
        <v>3.25</v>
      </c>
      <c r="C2957" s="11" t="s">
        <v>72</v>
      </c>
    </row>
    <row r="2958" spans="1:3">
      <c r="A2958" s="10">
        <v>2.75467</v>
      </c>
      <c r="B2958">
        <v>3.45</v>
      </c>
      <c r="C2958" s="11" t="s">
        <v>72</v>
      </c>
    </row>
    <row r="2959" spans="1:3">
      <c r="A2959" s="10">
        <v>2.75467</v>
      </c>
      <c r="B2959">
        <v>3.66</v>
      </c>
      <c r="C2959" s="11" t="s">
        <v>72</v>
      </c>
    </row>
    <row r="2960" spans="1:3">
      <c r="A2960" s="10">
        <v>2.7550599999999998</v>
      </c>
      <c r="B2960">
        <v>2.81</v>
      </c>
      <c r="C2960" s="11" t="s">
        <v>72</v>
      </c>
    </row>
    <row r="2961" spans="1:3">
      <c r="A2961" s="10">
        <v>2.7556400000000001</v>
      </c>
      <c r="B2961">
        <v>3.3</v>
      </c>
      <c r="C2961" s="11" t="s">
        <v>72</v>
      </c>
    </row>
    <row r="2962" spans="1:3">
      <c r="A2962" s="10">
        <v>2.7566199999999998</v>
      </c>
      <c r="B2962">
        <v>3.18</v>
      </c>
      <c r="C2962" s="11" t="s">
        <v>72</v>
      </c>
    </row>
    <row r="2963" spans="1:3">
      <c r="A2963" s="10">
        <v>2.7585799999999998</v>
      </c>
      <c r="B2963">
        <v>3.15</v>
      </c>
      <c r="C2963" s="11" t="s">
        <v>72</v>
      </c>
    </row>
    <row r="2964" spans="1:3">
      <c r="A2964" s="10">
        <v>2.7585799999999998</v>
      </c>
      <c r="B2964">
        <v>3.29</v>
      </c>
      <c r="C2964" s="11" t="s">
        <v>72</v>
      </c>
    </row>
    <row r="2965" spans="1:3">
      <c r="A2965" s="10">
        <v>2.7587700000000002</v>
      </c>
      <c r="B2965">
        <v>2.85</v>
      </c>
      <c r="C2965" s="11" t="s">
        <v>72</v>
      </c>
    </row>
    <row r="2966" spans="1:3">
      <c r="A2966" s="10">
        <v>2.75956</v>
      </c>
      <c r="B2966">
        <v>2.9</v>
      </c>
      <c r="C2966" s="11" t="s">
        <v>72</v>
      </c>
    </row>
    <row r="2967" spans="1:3">
      <c r="A2967" s="10">
        <v>2.7605300000000002</v>
      </c>
      <c r="B2967">
        <v>3.21</v>
      </c>
      <c r="C2967" s="11" t="s">
        <v>72</v>
      </c>
    </row>
    <row r="2968" spans="1:3">
      <c r="A2968" s="10">
        <v>2.7624900000000001</v>
      </c>
      <c r="B2968">
        <v>2.84</v>
      </c>
      <c r="C2968" s="11" t="s">
        <v>72</v>
      </c>
    </row>
    <row r="2969" spans="1:3">
      <c r="A2969" s="10">
        <v>2.7624900000000001</v>
      </c>
      <c r="B2969">
        <v>3</v>
      </c>
      <c r="C2969" s="11" t="s">
        <v>72</v>
      </c>
    </row>
    <row r="2970" spans="1:3">
      <c r="A2970" s="10">
        <v>2.7624900000000001</v>
      </c>
      <c r="B2970">
        <v>3.18</v>
      </c>
      <c r="C2970" s="11" t="s">
        <v>72</v>
      </c>
    </row>
    <row r="2971" spans="1:3">
      <c r="A2971" s="10">
        <v>2.7634699999999999</v>
      </c>
      <c r="B2971">
        <v>3.01</v>
      </c>
      <c r="C2971" s="11" t="s">
        <v>72</v>
      </c>
    </row>
    <row r="2972" spans="1:3">
      <c r="A2972" s="10">
        <v>2.7654200000000002</v>
      </c>
      <c r="B2972">
        <v>3.05</v>
      </c>
      <c r="C2972" s="11" t="s">
        <v>72</v>
      </c>
    </row>
    <row r="2973" spans="1:3">
      <c r="A2973" s="10">
        <v>2.7663000000000002</v>
      </c>
      <c r="B2973">
        <v>2.93</v>
      </c>
      <c r="C2973" s="11" t="s">
        <v>72</v>
      </c>
    </row>
    <row r="2974" spans="1:3">
      <c r="A2974" s="10">
        <v>2.7664</v>
      </c>
      <c r="B2974">
        <v>3.1</v>
      </c>
      <c r="C2974" s="11" t="s">
        <v>72</v>
      </c>
    </row>
    <row r="2975" spans="1:3">
      <c r="A2975" s="10">
        <v>2.7683599999999999</v>
      </c>
      <c r="B2975">
        <v>3.07</v>
      </c>
      <c r="C2975" s="11" t="s">
        <v>72</v>
      </c>
    </row>
    <row r="2976" spans="1:3">
      <c r="A2976" s="10">
        <v>2.7693300000000001</v>
      </c>
      <c r="B2976">
        <v>2.96</v>
      </c>
      <c r="C2976" s="11" t="s">
        <v>72</v>
      </c>
    </row>
    <row r="2977" spans="1:3">
      <c r="A2977" s="10">
        <v>2.7693300000000001</v>
      </c>
      <c r="B2977">
        <v>2.99</v>
      </c>
      <c r="C2977" s="11" t="s">
        <v>72</v>
      </c>
    </row>
    <row r="2978" spans="1:3">
      <c r="A2978" s="10">
        <v>2.7700200000000001</v>
      </c>
      <c r="B2978">
        <v>3.03</v>
      </c>
      <c r="C2978" s="11" t="s">
        <v>72</v>
      </c>
    </row>
    <row r="2979" spans="1:3">
      <c r="A2979" s="10">
        <v>2.7703099999999998</v>
      </c>
      <c r="B2979">
        <v>3.14</v>
      </c>
      <c r="C2979" s="11" t="s">
        <v>72</v>
      </c>
    </row>
    <row r="2980" spans="1:3">
      <c r="A2980" s="10">
        <v>2.77129</v>
      </c>
      <c r="B2980">
        <v>3.12</v>
      </c>
      <c r="C2980" s="11" t="s">
        <v>72</v>
      </c>
    </row>
    <row r="2981" spans="1:3">
      <c r="A2981" s="10">
        <v>2.77129</v>
      </c>
      <c r="B2981">
        <v>3.33</v>
      </c>
      <c r="C2981" s="11" t="s">
        <v>72</v>
      </c>
    </row>
    <row r="2982" spans="1:3">
      <c r="A2982" s="10">
        <v>2.7722699999999998</v>
      </c>
      <c r="B2982">
        <v>3.24</v>
      </c>
      <c r="C2982" s="11" t="s">
        <v>72</v>
      </c>
    </row>
    <row r="2983" spans="1:3">
      <c r="A2983" s="10">
        <v>2.7732399999999999</v>
      </c>
      <c r="B2983">
        <v>3.04</v>
      </c>
      <c r="C2983" s="11" t="s">
        <v>72</v>
      </c>
    </row>
    <row r="2984" spans="1:3">
      <c r="A2984" s="10">
        <v>2.7732399999999999</v>
      </c>
      <c r="B2984">
        <v>3.26</v>
      </c>
      <c r="C2984" s="11" t="s">
        <v>72</v>
      </c>
    </row>
    <row r="2985" spans="1:3">
      <c r="A2985" s="10">
        <v>2.7732399999999999</v>
      </c>
      <c r="B2985">
        <v>3.43</v>
      </c>
      <c r="C2985" s="11" t="s">
        <v>72</v>
      </c>
    </row>
    <row r="2986" spans="1:3">
      <c r="A2986" s="10">
        <v>2.7733400000000001</v>
      </c>
      <c r="B2986">
        <v>3.32</v>
      </c>
      <c r="C2986" s="11" t="s">
        <v>72</v>
      </c>
    </row>
    <row r="2987" spans="1:3">
      <c r="A2987" s="10">
        <v>2.7742200000000001</v>
      </c>
      <c r="B2987">
        <v>3.26</v>
      </c>
      <c r="C2987" s="11" t="s">
        <v>72</v>
      </c>
    </row>
    <row r="2988" spans="1:3">
      <c r="A2988" s="10">
        <v>2.7751999999999999</v>
      </c>
      <c r="B2988">
        <v>3.12</v>
      </c>
      <c r="C2988" s="11" t="s">
        <v>72</v>
      </c>
    </row>
    <row r="2989" spans="1:3">
      <c r="A2989" s="10">
        <v>2.7771599999999999</v>
      </c>
      <c r="B2989">
        <v>3.17</v>
      </c>
      <c r="C2989" s="11" t="s">
        <v>72</v>
      </c>
    </row>
    <row r="2990" spans="1:3">
      <c r="A2990" s="10">
        <v>2.7771599999999999</v>
      </c>
      <c r="B2990">
        <v>3.45</v>
      </c>
      <c r="C2990" s="11" t="s">
        <v>72</v>
      </c>
    </row>
    <row r="2991" spans="1:3">
      <c r="A2991" s="10">
        <v>2.77813</v>
      </c>
      <c r="B2991">
        <v>3.25</v>
      </c>
      <c r="C2991" s="11" t="s">
        <v>72</v>
      </c>
    </row>
    <row r="2992" spans="1:3">
      <c r="A2992" s="10">
        <v>2.77813</v>
      </c>
      <c r="B2992">
        <v>3.34</v>
      </c>
      <c r="C2992" s="11" t="s">
        <v>72</v>
      </c>
    </row>
    <row r="2993" spans="1:3">
      <c r="A2993" s="10">
        <v>2.7791100000000002</v>
      </c>
      <c r="B2993">
        <v>3.13</v>
      </c>
      <c r="C2993" s="11" t="s">
        <v>72</v>
      </c>
    </row>
    <row r="2994" spans="1:3">
      <c r="A2994" s="10">
        <v>2.7793100000000002</v>
      </c>
      <c r="B2994">
        <v>3.39</v>
      </c>
      <c r="C2994" s="11" t="s">
        <v>72</v>
      </c>
    </row>
    <row r="2995" spans="1:3">
      <c r="A2995" s="10">
        <v>2.78009</v>
      </c>
      <c r="B2995">
        <v>2.96</v>
      </c>
      <c r="C2995" s="11" t="s">
        <v>72</v>
      </c>
    </row>
    <row r="2996" spans="1:3">
      <c r="A2996" s="10">
        <v>2.7810700000000002</v>
      </c>
      <c r="B2996">
        <v>3.14</v>
      </c>
      <c r="C2996" s="11" t="s">
        <v>72</v>
      </c>
    </row>
    <row r="2997" spans="1:3">
      <c r="A2997" s="10">
        <v>2.7810700000000002</v>
      </c>
      <c r="B2997">
        <v>3.33</v>
      </c>
      <c r="C2997" s="11" t="s">
        <v>72</v>
      </c>
    </row>
    <row r="2998" spans="1:3">
      <c r="A2998" s="10">
        <v>2.7813599999999998</v>
      </c>
      <c r="B2998">
        <v>3.31</v>
      </c>
      <c r="C2998" s="11" t="s">
        <v>72</v>
      </c>
    </row>
    <row r="2999" spans="1:3">
      <c r="A2999" s="10">
        <v>2.7820399999999998</v>
      </c>
      <c r="B2999">
        <v>3.42</v>
      </c>
      <c r="C2999" s="11" t="s">
        <v>72</v>
      </c>
    </row>
    <row r="3000" spans="1:3">
      <c r="A3000" s="10">
        <v>2.7820399999999998</v>
      </c>
      <c r="B3000">
        <v>3.49</v>
      </c>
      <c r="C3000" s="11" t="s">
        <v>72</v>
      </c>
    </row>
    <row r="3001" spans="1:3">
      <c r="A3001" s="10">
        <v>2.78498</v>
      </c>
      <c r="B3001">
        <v>3.17</v>
      </c>
      <c r="C3001" s="11" t="s">
        <v>72</v>
      </c>
    </row>
    <row r="3002" spans="1:3">
      <c r="A3002" s="10">
        <v>2.78498</v>
      </c>
      <c r="B3002">
        <v>3.26</v>
      </c>
      <c r="C3002" s="11" t="s">
        <v>72</v>
      </c>
    </row>
    <row r="3003" spans="1:3">
      <c r="A3003" s="10">
        <v>2.7855599999999998</v>
      </c>
      <c r="B3003">
        <v>3.26</v>
      </c>
      <c r="C3003" s="11" t="s">
        <v>72</v>
      </c>
    </row>
    <row r="3004" spans="1:3">
      <c r="A3004" s="10">
        <v>2.7859600000000002</v>
      </c>
      <c r="B3004">
        <v>3.53</v>
      </c>
      <c r="C3004" s="11" t="s">
        <v>72</v>
      </c>
    </row>
    <row r="3005" spans="1:3">
      <c r="A3005" s="10">
        <v>2.7869299999999999</v>
      </c>
      <c r="B3005">
        <v>3.26</v>
      </c>
      <c r="C3005" s="11" t="s">
        <v>72</v>
      </c>
    </row>
    <row r="3006" spans="1:3">
      <c r="A3006" s="10">
        <v>2.7887900000000001</v>
      </c>
      <c r="B3006">
        <v>3.24</v>
      </c>
      <c r="C3006" s="11" t="s">
        <v>72</v>
      </c>
    </row>
    <row r="3007" spans="1:3">
      <c r="A3007" s="10">
        <v>2.7888899999999999</v>
      </c>
      <c r="B3007">
        <v>2.99</v>
      </c>
      <c r="C3007" s="11" t="s">
        <v>72</v>
      </c>
    </row>
    <row r="3008" spans="1:3">
      <c r="A3008" s="10">
        <v>2.7888899999999999</v>
      </c>
      <c r="B3008">
        <v>3.44</v>
      </c>
      <c r="C3008" s="11" t="s">
        <v>72</v>
      </c>
    </row>
    <row r="3009" spans="1:3">
      <c r="A3009" s="10">
        <v>2.7898700000000001</v>
      </c>
      <c r="B3009">
        <v>3.59</v>
      </c>
      <c r="C3009" s="11" t="s">
        <v>72</v>
      </c>
    </row>
    <row r="3010" spans="1:3">
      <c r="A3010" s="10">
        <v>2.7908400000000002</v>
      </c>
      <c r="B3010">
        <v>3.51</v>
      </c>
      <c r="C3010" s="11" t="s">
        <v>72</v>
      </c>
    </row>
    <row r="3011" spans="1:3">
      <c r="A3011" s="10">
        <v>2.7926000000000002</v>
      </c>
      <c r="B3011">
        <v>3.06</v>
      </c>
      <c r="C3011" s="11" t="s">
        <v>72</v>
      </c>
    </row>
    <row r="3012" spans="1:3">
      <c r="A3012" s="10">
        <v>2.7937799999999999</v>
      </c>
      <c r="B3012">
        <v>3.24</v>
      </c>
      <c r="C3012" s="11" t="s">
        <v>72</v>
      </c>
    </row>
    <row r="3013" spans="1:3">
      <c r="A3013" s="10">
        <v>2.7937799999999999</v>
      </c>
      <c r="B3013">
        <v>3.63</v>
      </c>
      <c r="C3013" s="11" t="s">
        <v>72</v>
      </c>
    </row>
    <row r="3014" spans="1:3">
      <c r="A3014" s="10">
        <v>2.7947600000000001</v>
      </c>
      <c r="B3014">
        <v>3.31</v>
      </c>
      <c r="C3014" s="11" t="s">
        <v>72</v>
      </c>
    </row>
    <row r="3015" spans="1:3">
      <c r="A3015" s="10">
        <v>2.7957299999999998</v>
      </c>
      <c r="B3015">
        <v>3.3</v>
      </c>
      <c r="C3015" s="11" t="s">
        <v>72</v>
      </c>
    </row>
    <row r="3016" spans="1:3">
      <c r="A3016" s="10">
        <v>2.7963200000000001</v>
      </c>
      <c r="B3016">
        <v>2.98</v>
      </c>
      <c r="C3016" s="11" t="s">
        <v>72</v>
      </c>
    </row>
    <row r="3017" spans="1:3">
      <c r="A3017" s="10">
        <v>2.7976899999999998</v>
      </c>
      <c r="B3017">
        <v>3.01</v>
      </c>
      <c r="C3017" s="11" t="s">
        <v>72</v>
      </c>
    </row>
    <row r="3018" spans="1:3">
      <c r="A3018" s="10">
        <v>2.7976899999999998</v>
      </c>
      <c r="B3018">
        <v>3.13</v>
      </c>
      <c r="C3018" s="11" t="s">
        <v>72</v>
      </c>
    </row>
    <row r="3019" spans="1:3">
      <c r="A3019" s="10">
        <v>2.7976899999999998</v>
      </c>
      <c r="B3019">
        <v>3.61</v>
      </c>
      <c r="C3019" s="11" t="s">
        <v>72</v>
      </c>
    </row>
    <row r="3020" spans="1:3">
      <c r="A3020" s="10">
        <v>2.8001299999999998</v>
      </c>
      <c r="B3020">
        <v>3.24</v>
      </c>
      <c r="C3020" s="11" t="s">
        <v>72</v>
      </c>
    </row>
    <row r="3021" spans="1:3">
      <c r="A3021" s="10">
        <v>2.8006199999999999</v>
      </c>
      <c r="B3021">
        <v>2.75</v>
      </c>
      <c r="C3021" s="11" t="s">
        <v>72</v>
      </c>
    </row>
    <row r="3022" spans="1:3">
      <c r="A3022" s="10">
        <v>2.8016000000000001</v>
      </c>
      <c r="B3022">
        <v>3.53</v>
      </c>
      <c r="C3022" s="11" t="s">
        <v>72</v>
      </c>
    </row>
    <row r="3023" spans="1:3">
      <c r="A3023" s="10">
        <v>2.8025799999999998</v>
      </c>
      <c r="B3023">
        <v>3.12</v>
      </c>
      <c r="C3023" s="11" t="s">
        <v>72</v>
      </c>
    </row>
    <row r="3024" spans="1:3">
      <c r="A3024" s="10">
        <v>2.8035600000000001</v>
      </c>
      <c r="B3024">
        <v>3.08</v>
      </c>
      <c r="C3024" s="11" t="s">
        <v>72</v>
      </c>
    </row>
    <row r="3025" spans="1:3">
      <c r="A3025" s="10">
        <v>2.8043399999999998</v>
      </c>
      <c r="B3025">
        <v>3.17</v>
      </c>
      <c r="C3025" s="11" t="s">
        <v>72</v>
      </c>
    </row>
    <row r="3026" spans="1:3">
      <c r="A3026" s="10">
        <v>2.8045300000000002</v>
      </c>
      <c r="B3026">
        <v>2.86</v>
      </c>
      <c r="C3026" s="11" t="s">
        <v>72</v>
      </c>
    </row>
    <row r="3027" spans="1:3">
      <c r="A3027" s="10">
        <v>2.8055099999999999</v>
      </c>
      <c r="B3027">
        <v>3.38</v>
      </c>
      <c r="C3027" s="11" t="s">
        <v>72</v>
      </c>
    </row>
    <row r="3028" spans="1:3">
      <c r="A3028" s="10">
        <v>2.8074699999999999</v>
      </c>
      <c r="B3028">
        <v>2.89</v>
      </c>
      <c r="C3028" s="11" t="s">
        <v>72</v>
      </c>
    </row>
    <row r="3029" spans="1:3">
      <c r="A3029" s="10">
        <v>2.8074699999999999</v>
      </c>
      <c r="B3029">
        <v>3.17</v>
      </c>
      <c r="C3029" s="11" t="s">
        <v>72</v>
      </c>
    </row>
    <row r="3030" spans="1:3">
      <c r="A3030" s="10">
        <v>2.8076599999999998</v>
      </c>
      <c r="B3030">
        <v>3.22</v>
      </c>
      <c r="C3030" s="11" t="s">
        <v>72</v>
      </c>
    </row>
    <row r="3031" spans="1:3">
      <c r="A3031" s="10">
        <v>2.8094199999999998</v>
      </c>
      <c r="B3031">
        <v>2.99</v>
      </c>
      <c r="C3031" s="11" t="s">
        <v>72</v>
      </c>
    </row>
    <row r="3032" spans="1:3">
      <c r="A3032" s="10">
        <v>2.8094199999999998</v>
      </c>
      <c r="B3032">
        <v>3.3</v>
      </c>
      <c r="C3032" s="11" t="s">
        <v>72</v>
      </c>
    </row>
    <row r="3033" spans="1:3">
      <c r="A3033" s="10">
        <v>2.8113800000000002</v>
      </c>
      <c r="B3033">
        <v>3.04</v>
      </c>
      <c r="C3033" s="11" t="s">
        <v>72</v>
      </c>
    </row>
    <row r="3034" spans="1:3">
      <c r="A3034" s="10">
        <v>2.8113800000000002</v>
      </c>
      <c r="B3034">
        <v>3.08</v>
      </c>
      <c r="C3034" s="11" t="s">
        <v>72</v>
      </c>
    </row>
    <row r="3035" spans="1:3">
      <c r="A3035" s="10">
        <v>2.8133300000000001</v>
      </c>
      <c r="B3035">
        <v>3.12</v>
      </c>
      <c r="C3035" s="11" t="s">
        <v>72</v>
      </c>
    </row>
    <row r="3036" spans="1:3">
      <c r="A3036" s="10">
        <v>2.8133300000000001</v>
      </c>
      <c r="B3036">
        <v>3.34</v>
      </c>
      <c r="C3036" s="11" t="s">
        <v>72</v>
      </c>
    </row>
    <row r="3037" spans="1:3">
      <c r="A3037" s="10">
        <v>2.8143099999999999</v>
      </c>
      <c r="B3037">
        <v>3.71</v>
      </c>
      <c r="C3037" s="11" t="s">
        <v>72</v>
      </c>
    </row>
    <row r="3038" spans="1:3">
      <c r="A3038" s="10">
        <v>2.8162699999999998</v>
      </c>
      <c r="B3038">
        <v>3.28</v>
      </c>
      <c r="C3038" s="11" t="s">
        <v>72</v>
      </c>
    </row>
    <row r="3039" spans="1:3">
      <c r="A3039" s="10">
        <v>2.8168500000000001</v>
      </c>
      <c r="B3039">
        <v>3.25</v>
      </c>
      <c r="C3039" s="11" t="s">
        <v>72</v>
      </c>
    </row>
    <row r="3040" spans="1:3">
      <c r="A3040" s="10">
        <v>2.81724</v>
      </c>
      <c r="B3040">
        <v>3.4</v>
      </c>
      <c r="C3040" s="11" t="s">
        <v>72</v>
      </c>
    </row>
    <row r="3041" spans="1:3">
      <c r="A3041" s="10">
        <v>2.8182200000000002</v>
      </c>
      <c r="B3041">
        <v>3.58</v>
      </c>
      <c r="C3041" s="11" t="s">
        <v>72</v>
      </c>
    </row>
    <row r="3042" spans="1:3">
      <c r="A3042" s="10">
        <v>2.8189099999999998</v>
      </c>
      <c r="B3042">
        <v>3.23</v>
      </c>
      <c r="C3042" s="11" t="s">
        <v>72</v>
      </c>
    </row>
    <row r="3043" spans="1:3">
      <c r="A3043" s="10">
        <v>2.8191999999999999</v>
      </c>
      <c r="B3043">
        <v>3.33</v>
      </c>
      <c r="C3043" s="11" t="s">
        <v>72</v>
      </c>
    </row>
    <row r="3044" spans="1:3">
      <c r="A3044" s="10">
        <v>2.8211599999999999</v>
      </c>
      <c r="B3044">
        <v>3.42</v>
      </c>
      <c r="C3044" s="11" t="s">
        <v>72</v>
      </c>
    </row>
    <row r="3045" spans="1:3">
      <c r="A3045" s="10">
        <v>2.8211599999999999</v>
      </c>
      <c r="B3045">
        <v>3.43</v>
      </c>
      <c r="C3045" s="11" t="s">
        <v>72</v>
      </c>
    </row>
    <row r="3046" spans="1:3">
      <c r="A3046" s="10">
        <v>2.82213</v>
      </c>
      <c r="B3046">
        <v>3.41</v>
      </c>
      <c r="C3046" s="11" t="s">
        <v>72</v>
      </c>
    </row>
    <row r="3047" spans="1:3">
      <c r="A3047" s="10">
        <v>2.8231099999999998</v>
      </c>
      <c r="B3047">
        <v>3.39</v>
      </c>
      <c r="C3047" s="11" t="s">
        <v>72</v>
      </c>
    </row>
    <row r="3048" spans="1:3">
      <c r="A3048" s="10">
        <v>2.82409</v>
      </c>
      <c r="B3048">
        <v>3.57</v>
      </c>
      <c r="C3048" s="11" t="s">
        <v>72</v>
      </c>
    </row>
    <row r="3049" spans="1:3">
      <c r="A3049" s="10">
        <v>2.8250700000000002</v>
      </c>
      <c r="B3049">
        <v>3.37</v>
      </c>
      <c r="C3049" s="11" t="s">
        <v>72</v>
      </c>
    </row>
    <row r="3050" spans="1:3">
      <c r="A3050" s="10">
        <v>2.8250700000000002</v>
      </c>
      <c r="B3050">
        <v>3.41</v>
      </c>
      <c r="C3050" s="11" t="s">
        <v>72</v>
      </c>
    </row>
    <row r="3051" spans="1:3">
      <c r="A3051" s="10">
        <v>2.82585</v>
      </c>
      <c r="B3051">
        <v>3.24</v>
      </c>
      <c r="C3051" s="11" t="s">
        <v>72</v>
      </c>
    </row>
    <row r="3052" spans="1:3">
      <c r="A3052" s="10">
        <v>2.8270200000000001</v>
      </c>
      <c r="B3052">
        <v>3.71</v>
      </c>
      <c r="C3052" s="11" t="s">
        <v>72</v>
      </c>
    </row>
    <row r="3053" spans="1:3">
      <c r="A3053" s="10">
        <v>2.8289800000000001</v>
      </c>
      <c r="B3053">
        <v>3.38</v>
      </c>
      <c r="C3053" s="11" t="s">
        <v>72</v>
      </c>
    </row>
    <row r="3054" spans="1:3">
      <c r="A3054" s="10">
        <v>2.8289800000000001</v>
      </c>
      <c r="B3054">
        <v>3.39</v>
      </c>
      <c r="C3054" s="11" t="s">
        <v>72</v>
      </c>
    </row>
    <row r="3055" spans="1:3">
      <c r="A3055" s="10">
        <v>2.8301500000000002</v>
      </c>
      <c r="B3055">
        <v>3.3</v>
      </c>
      <c r="C3055" s="11" t="s">
        <v>72</v>
      </c>
    </row>
    <row r="3056" spans="1:3">
      <c r="A3056" s="10">
        <v>2.8309299999999999</v>
      </c>
      <c r="B3056">
        <v>3.31</v>
      </c>
      <c r="C3056" s="11" t="s">
        <v>72</v>
      </c>
    </row>
    <row r="3057" spans="1:3">
      <c r="A3057" s="10">
        <v>2.8309299999999999</v>
      </c>
      <c r="B3057">
        <v>3.61</v>
      </c>
      <c r="C3057" s="11" t="s">
        <v>72</v>
      </c>
    </row>
    <row r="3058" spans="1:3">
      <c r="A3058" s="10">
        <v>2.8328899999999999</v>
      </c>
      <c r="B3058">
        <v>3.36</v>
      </c>
      <c r="C3058" s="11" t="s">
        <v>72</v>
      </c>
    </row>
    <row r="3059" spans="1:3">
      <c r="A3059" s="10">
        <v>2.8328899999999999</v>
      </c>
      <c r="B3059">
        <v>3.44</v>
      </c>
      <c r="C3059" s="11" t="s">
        <v>72</v>
      </c>
    </row>
    <row r="3060" spans="1:3">
      <c r="A3060" s="10">
        <v>2.8338700000000001</v>
      </c>
      <c r="B3060">
        <v>3.19</v>
      </c>
      <c r="C3060" s="11" t="s">
        <v>72</v>
      </c>
    </row>
    <row r="3061" spans="1:3">
      <c r="A3061" s="10">
        <v>2.8338700000000001</v>
      </c>
      <c r="B3061">
        <v>3.31</v>
      </c>
      <c r="C3061" s="11" t="s">
        <v>72</v>
      </c>
    </row>
    <row r="3062" spans="1:3">
      <c r="A3062" s="10">
        <v>2.83582</v>
      </c>
      <c r="B3062">
        <v>3.34</v>
      </c>
      <c r="C3062" s="11" t="s">
        <v>72</v>
      </c>
    </row>
    <row r="3063" spans="1:3">
      <c r="A3063" s="10">
        <v>2.8368000000000002</v>
      </c>
      <c r="B3063">
        <v>3.47</v>
      </c>
      <c r="C3063" s="11" t="s">
        <v>72</v>
      </c>
    </row>
    <row r="3064" spans="1:3">
      <c r="A3064" s="10">
        <v>2.8376800000000002</v>
      </c>
      <c r="B3064">
        <v>2.85</v>
      </c>
      <c r="C3064" s="11" t="s">
        <v>72</v>
      </c>
    </row>
    <row r="3065" spans="1:3">
      <c r="A3065" s="10">
        <v>2.83778</v>
      </c>
      <c r="B3065">
        <v>3.36</v>
      </c>
      <c r="C3065" s="11" t="s">
        <v>72</v>
      </c>
    </row>
    <row r="3066" spans="1:3">
      <c r="A3066" s="10">
        <v>2.83778</v>
      </c>
      <c r="B3066">
        <v>3.7</v>
      </c>
      <c r="C3066" s="11" t="s">
        <v>72</v>
      </c>
    </row>
    <row r="3067" spans="1:3">
      <c r="A3067" s="10">
        <v>2.8397299999999999</v>
      </c>
      <c r="B3067">
        <v>3.42</v>
      </c>
      <c r="C3067" s="11" t="s">
        <v>72</v>
      </c>
    </row>
    <row r="3068" spans="1:3">
      <c r="A3068" s="10">
        <v>2.8407100000000001</v>
      </c>
      <c r="B3068">
        <v>3.42</v>
      </c>
      <c r="C3068" s="11" t="s">
        <v>72</v>
      </c>
    </row>
    <row r="3069" spans="1:3">
      <c r="A3069" s="10">
        <v>2.8414000000000001</v>
      </c>
      <c r="B3069">
        <v>3.08</v>
      </c>
      <c r="C3069" s="11" t="s">
        <v>72</v>
      </c>
    </row>
    <row r="3070" spans="1:3">
      <c r="A3070" s="10">
        <v>2.8416899999999998</v>
      </c>
      <c r="B3070">
        <v>3.38</v>
      </c>
      <c r="C3070" s="11" t="s">
        <v>72</v>
      </c>
    </row>
    <row r="3071" spans="1:3">
      <c r="A3071" s="10">
        <v>2.84267</v>
      </c>
      <c r="B3071">
        <v>3.45</v>
      </c>
      <c r="C3071" s="11" t="s">
        <v>72</v>
      </c>
    </row>
    <row r="3072" spans="1:3">
      <c r="A3072" s="10">
        <v>2.8446199999999999</v>
      </c>
      <c r="B3072">
        <v>3.23</v>
      </c>
      <c r="C3072" s="11" t="s">
        <v>72</v>
      </c>
    </row>
    <row r="3073" spans="1:3">
      <c r="A3073" s="10">
        <v>2.8446199999999999</v>
      </c>
      <c r="B3073">
        <v>3.26</v>
      </c>
      <c r="C3073" s="11" t="s">
        <v>72</v>
      </c>
    </row>
    <row r="3074" spans="1:3">
      <c r="A3074" s="10">
        <v>2.8452099999999998</v>
      </c>
      <c r="B3074">
        <v>2.98</v>
      </c>
      <c r="C3074" s="11" t="s">
        <v>72</v>
      </c>
    </row>
    <row r="3075" spans="1:3">
      <c r="A3075" s="10">
        <v>2.8465799999999999</v>
      </c>
      <c r="B3075">
        <v>3.3</v>
      </c>
      <c r="C3075" s="11" t="s">
        <v>72</v>
      </c>
    </row>
    <row r="3076" spans="1:3">
      <c r="A3076" s="10">
        <v>2.8475600000000001</v>
      </c>
      <c r="B3076">
        <v>3.22</v>
      </c>
      <c r="C3076" s="11" t="s">
        <v>72</v>
      </c>
    </row>
    <row r="3077" spans="1:3">
      <c r="A3077" s="10">
        <v>2.8485299999999998</v>
      </c>
      <c r="B3077">
        <v>2.87</v>
      </c>
      <c r="C3077" s="11" t="s">
        <v>72</v>
      </c>
    </row>
    <row r="3078" spans="1:3">
      <c r="A3078" s="10">
        <v>2.8485299999999998</v>
      </c>
      <c r="B3078">
        <v>3.16</v>
      </c>
      <c r="C3078" s="11" t="s">
        <v>72</v>
      </c>
    </row>
    <row r="3079" spans="1:3">
      <c r="A3079" s="10">
        <v>2.8489200000000001</v>
      </c>
      <c r="B3079">
        <v>3.42</v>
      </c>
      <c r="C3079" s="11" t="s">
        <v>72</v>
      </c>
    </row>
    <row r="3080" spans="1:3">
      <c r="A3080" s="10">
        <v>2.8504900000000002</v>
      </c>
      <c r="B3080">
        <v>2.99</v>
      </c>
      <c r="C3080" s="11" t="s">
        <v>72</v>
      </c>
    </row>
    <row r="3081" spans="1:3">
      <c r="A3081" s="10">
        <v>2.8504900000000002</v>
      </c>
      <c r="B3081">
        <v>3.03</v>
      </c>
      <c r="C3081" s="11" t="s">
        <v>72</v>
      </c>
    </row>
    <row r="3082" spans="1:3">
      <c r="A3082" s="10">
        <v>2.8514699999999999</v>
      </c>
      <c r="B3082">
        <v>3.47</v>
      </c>
      <c r="C3082" s="11" t="s">
        <v>72</v>
      </c>
    </row>
    <row r="3083" spans="1:3">
      <c r="A3083" s="10">
        <v>2.8524400000000001</v>
      </c>
      <c r="B3083">
        <v>3.12</v>
      </c>
      <c r="C3083" s="11" t="s">
        <v>72</v>
      </c>
    </row>
    <row r="3084" spans="1:3">
      <c r="A3084" s="10">
        <v>2.8534199999999998</v>
      </c>
      <c r="B3084">
        <v>3.02</v>
      </c>
      <c r="C3084" s="11" t="s">
        <v>72</v>
      </c>
    </row>
    <row r="3085" spans="1:3">
      <c r="A3085" s="10">
        <v>2.8553799999999998</v>
      </c>
      <c r="B3085">
        <v>3</v>
      </c>
      <c r="C3085" s="11" t="s">
        <v>72</v>
      </c>
    </row>
    <row r="3086" spans="1:3">
      <c r="A3086" s="10">
        <v>2.8553799999999998</v>
      </c>
      <c r="B3086">
        <v>3.15</v>
      </c>
      <c r="C3086" s="11" t="s">
        <v>72</v>
      </c>
    </row>
    <row r="3087" spans="1:3">
      <c r="A3087" s="10">
        <v>2.8560599999999998</v>
      </c>
      <c r="B3087">
        <v>3.22</v>
      </c>
      <c r="C3087" s="11" t="s">
        <v>72</v>
      </c>
    </row>
    <row r="3088" spans="1:3">
      <c r="A3088" s="10">
        <v>2.85636</v>
      </c>
      <c r="B3088">
        <v>3.16</v>
      </c>
      <c r="C3088" s="11" t="s">
        <v>72</v>
      </c>
    </row>
    <row r="3089" spans="1:3">
      <c r="A3089" s="10">
        <v>2.8583099999999999</v>
      </c>
      <c r="B3089">
        <v>3.04</v>
      </c>
      <c r="C3089" s="11" t="s">
        <v>72</v>
      </c>
    </row>
    <row r="3090" spans="1:3">
      <c r="A3090" s="10">
        <v>2.85968</v>
      </c>
      <c r="B3090">
        <v>3.23</v>
      </c>
      <c r="C3090" s="11" t="s">
        <v>72</v>
      </c>
    </row>
    <row r="3091" spans="1:3">
      <c r="A3091" s="10">
        <v>2.8602699999999999</v>
      </c>
      <c r="B3091">
        <v>3.19</v>
      </c>
      <c r="C3091" s="11" t="s">
        <v>72</v>
      </c>
    </row>
    <row r="3092" spans="1:3">
      <c r="A3092" s="10">
        <v>2.8602699999999999</v>
      </c>
      <c r="B3092">
        <v>3.29</v>
      </c>
      <c r="C3092" s="11" t="s">
        <v>72</v>
      </c>
    </row>
    <row r="3093" spans="1:3">
      <c r="A3093" s="10">
        <v>2.8602699999999999</v>
      </c>
      <c r="B3093">
        <v>3.3</v>
      </c>
      <c r="C3093" s="11" t="s">
        <v>72</v>
      </c>
    </row>
    <row r="3094" spans="1:3">
      <c r="A3094" s="10">
        <v>2.8602699999999999</v>
      </c>
      <c r="B3094">
        <v>3.37</v>
      </c>
      <c r="C3094" s="11" t="s">
        <v>72</v>
      </c>
    </row>
    <row r="3095" spans="1:3">
      <c r="A3095" s="10">
        <v>2.8632</v>
      </c>
      <c r="B3095">
        <v>3.14</v>
      </c>
      <c r="C3095" s="11" t="s">
        <v>72</v>
      </c>
    </row>
    <row r="3096" spans="1:3">
      <c r="A3096" s="10">
        <v>2.8641800000000002</v>
      </c>
      <c r="B3096">
        <v>3.06</v>
      </c>
      <c r="C3096" s="11" t="s">
        <v>72</v>
      </c>
    </row>
    <row r="3097" spans="1:3">
      <c r="A3097" s="10">
        <v>2.8641800000000002</v>
      </c>
      <c r="B3097">
        <v>3.4</v>
      </c>
      <c r="C3097" s="11" t="s">
        <v>72</v>
      </c>
    </row>
    <row r="3098" spans="1:3">
      <c r="A3098" s="10">
        <v>2.8651599999999999</v>
      </c>
      <c r="B3098">
        <v>3.39</v>
      </c>
      <c r="C3098" s="11" t="s">
        <v>72</v>
      </c>
    </row>
    <row r="3099" spans="1:3">
      <c r="A3099" s="10">
        <v>2.8661300000000001</v>
      </c>
      <c r="B3099">
        <v>3.41</v>
      </c>
      <c r="C3099" s="11" t="s">
        <v>72</v>
      </c>
    </row>
    <row r="3100" spans="1:3">
      <c r="A3100" s="10">
        <v>2.8671099999999998</v>
      </c>
      <c r="B3100">
        <v>3.17</v>
      </c>
      <c r="C3100" s="11" t="s">
        <v>72</v>
      </c>
    </row>
    <row r="3101" spans="1:3">
      <c r="A3101" s="10">
        <v>2.8673999999999999</v>
      </c>
      <c r="B3101">
        <v>2.9</v>
      </c>
      <c r="C3101" s="11" t="s">
        <v>72</v>
      </c>
    </row>
    <row r="3102" spans="1:3">
      <c r="A3102" s="10">
        <v>2.86809</v>
      </c>
      <c r="B3102">
        <v>3.37</v>
      </c>
      <c r="C3102" s="11" t="s">
        <v>72</v>
      </c>
    </row>
    <row r="3103" spans="1:3">
      <c r="A3103" s="10">
        <v>2.8690699999999998</v>
      </c>
      <c r="B3103">
        <v>2.97</v>
      </c>
      <c r="C3103" s="11" t="s">
        <v>72</v>
      </c>
    </row>
    <row r="3104" spans="1:3">
      <c r="A3104" s="10">
        <v>2.8700399999999999</v>
      </c>
      <c r="B3104">
        <v>3.5</v>
      </c>
      <c r="C3104" s="11" t="s">
        <v>72</v>
      </c>
    </row>
    <row r="3105" spans="1:3">
      <c r="A3105" s="10">
        <v>2.8710200000000001</v>
      </c>
      <c r="B3105">
        <v>3.29</v>
      </c>
      <c r="C3105" s="11" t="s">
        <v>72</v>
      </c>
    </row>
    <row r="3106" spans="1:3">
      <c r="A3106" s="10">
        <v>2.8719999999999999</v>
      </c>
      <c r="B3106">
        <v>3.18</v>
      </c>
      <c r="C3106" s="11" t="s">
        <v>72</v>
      </c>
    </row>
    <row r="3107" spans="1:3">
      <c r="A3107" s="10">
        <v>2.8719999999999999</v>
      </c>
      <c r="B3107">
        <v>3.26</v>
      </c>
      <c r="C3107" s="11" t="s">
        <v>72</v>
      </c>
    </row>
    <row r="3108" spans="1:3">
      <c r="A3108" s="10">
        <v>2.8732700000000002</v>
      </c>
      <c r="B3108">
        <v>3.09</v>
      </c>
      <c r="C3108" s="11" t="s">
        <v>72</v>
      </c>
    </row>
    <row r="3109" spans="1:3">
      <c r="A3109" s="10">
        <v>2.87493</v>
      </c>
      <c r="B3109">
        <v>2.97</v>
      </c>
      <c r="C3109" s="11" t="s">
        <v>72</v>
      </c>
    </row>
    <row r="3110" spans="1:3">
      <c r="A3110" s="10">
        <v>2.87493</v>
      </c>
      <c r="B3110">
        <v>3.04</v>
      </c>
      <c r="C3110" s="11" t="s">
        <v>72</v>
      </c>
    </row>
    <row r="3111" spans="1:3">
      <c r="A3111" s="10">
        <v>2.8759100000000002</v>
      </c>
      <c r="B3111">
        <v>3.04</v>
      </c>
      <c r="C3111" s="11" t="s">
        <v>72</v>
      </c>
    </row>
    <row r="3112" spans="1:3">
      <c r="A3112" s="10">
        <v>2.8768899999999999</v>
      </c>
      <c r="B3112">
        <v>3.03</v>
      </c>
      <c r="C3112" s="11" t="s">
        <v>72</v>
      </c>
    </row>
    <row r="3113" spans="1:3">
      <c r="A3113" s="10">
        <v>2.8778700000000002</v>
      </c>
      <c r="B3113">
        <v>3.23</v>
      </c>
      <c r="C3113" s="11" t="s">
        <v>72</v>
      </c>
    </row>
    <row r="3114" spans="1:3">
      <c r="A3114" s="10">
        <v>2.8788399999999998</v>
      </c>
      <c r="B3114">
        <v>2.97</v>
      </c>
      <c r="C3114" s="11" t="s">
        <v>72</v>
      </c>
    </row>
    <row r="3115" spans="1:3">
      <c r="A3115" s="10">
        <v>2.87982</v>
      </c>
      <c r="B3115">
        <v>2.88</v>
      </c>
      <c r="C3115" s="11" t="s">
        <v>72</v>
      </c>
    </row>
    <row r="3116" spans="1:3">
      <c r="A3116" s="10">
        <v>2.87982</v>
      </c>
      <c r="B3116">
        <v>3.09</v>
      </c>
      <c r="C3116" s="11" t="s">
        <v>72</v>
      </c>
    </row>
    <row r="3117" spans="1:3">
      <c r="A3117" s="10">
        <v>2.8801199999999998</v>
      </c>
      <c r="B3117">
        <v>2.7</v>
      </c>
      <c r="C3117" s="19" t="s">
        <v>89</v>
      </c>
    </row>
    <row r="3118" spans="1:3">
      <c r="A3118" s="11">
        <v>2.88178</v>
      </c>
      <c r="B3118" s="19">
        <v>-1.72</v>
      </c>
      <c r="C3118" s="11" t="s">
        <v>72</v>
      </c>
    </row>
    <row r="3119" spans="1:3">
      <c r="A3119" s="10">
        <v>2.88178</v>
      </c>
      <c r="B3119">
        <v>2.94</v>
      </c>
      <c r="C3119" s="11" t="s">
        <v>72</v>
      </c>
    </row>
    <row r="3120" spans="1:3">
      <c r="A3120" s="10">
        <v>2.88178</v>
      </c>
      <c r="B3120">
        <v>3.17</v>
      </c>
      <c r="C3120" s="11" t="s">
        <v>72</v>
      </c>
    </row>
    <row r="3121" spans="1:3">
      <c r="A3121" s="10">
        <v>2.8837299999999999</v>
      </c>
      <c r="B3121">
        <v>3.06</v>
      </c>
      <c r="C3121" s="11" t="s">
        <v>72</v>
      </c>
    </row>
    <row r="3122" spans="1:3">
      <c r="A3122" s="10">
        <v>2.8837299999999999</v>
      </c>
      <c r="B3122">
        <v>3.16</v>
      </c>
      <c r="C3122" s="11" t="s">
        <v>72</v>
      </c>
    </row>
    <row r="3123" spans="1:3">
      <c r="A3123" s="10">
        <v>2.8847100000000001</v>
      </c>
      <c r="B3123">
        <v>2.95</v>
      </c>
      <c r="C3123" s="11" t="s">
        <v>72</v>
      </c>
    </row>
    <row r="3124" spans="1:3">
      <c r="A3124" s="10">
        <v>2.8856899999999999</v>
      </c>
      <c r="B3124">
        <v>3.01</v>
      </c>
      <c r="C3124" s="11" t="s">
        <v>72</v>
      </c>
    </row>
    <row r="3125" spans="1:3">
      <c r="A3125" s="10">
        <v>2.88598</v>
      </c>
      <c r="B3125">
        <v>2.64</v>
      </c>
      <c r="C3125" s="11" t="s">
        <v>72</v>
      </c>
    </row>
    <row r="3126" spans="1:3">
      <c r="A3126" s="10">
        <v>2.8866700000000001</v>
      </c>
      <c r="B3126">
        <v>2.86</v>
      </c>
      <c r="C3126" s="11" t="s">
        <v>72</v>
      </c>
    </row>
    <row r="3127" spans="1:3">
      <c r="A3127" s="10">
        <v>2.8876400000000002</v>
      </c>
      <c r="B3127">
        <v>3.16</v>
      </c>
      <c r="C3127" s="11" t="s">
        <v>72</v>
      </c>
    </row>
    <row r="3128" spans="1:3">
      <c r="A3128" s="10">
        <v>2.88862</v>
      </c>
      <c r="B3128">
        <v>3.04</v>
      </c>
      <c r="C3128" s="11" t="s">
        <v>72</v>
      </c>
    </row>
    <row r="3129" spans="1:3">
      <c r="A3129" s="10">
        <v>2.8896000000000002</v>
      </c>
      <c r="B3129">
        <v>3.07</v>
      </c>
      <c r="C3129" s="11" t="s">
        <v>72</v>
      </c>
    </row>
    <row r="3130" spans="1:3">
      <c r="A3130" s="10">
        <v>2.8905799999999999</v>
      </c>
      <c r="B3130">
        <v>3.01</v>
      </c>
      <c r="C3130" s="11" t="s">
        <v>72</v>
      </c>
    </row>
    <row r="3131" spans="1:3">
      <c r="A3131" s="10">
        <v>2.8915600000000001</v>
      </c>
      <c r="B3131">
        <v>3.02</v>
      </c>
      <c r="C3131" s="11" t="s">
        <v>72</v>
      </c>
    </row>
    <row r="3132" spans="1:3">
      <c r="A3132" s="10">
        <v>2.8915600000000001</v>
      </c>
      <c r="B3132">
        <v>3.11</v>
      </c>
      <c r="C3132" s="11" t="s">
        <v>72</v>
      </c>
    </row>
    <row r="3133" spans="1:3">
      <c r="A3133" s="10">
        <v>2.89351</v>
      </c>
      <c r="B3133">
        <v>3.01</v>
      </c>
      <c r="C3133" s="11" t="s">
        <v>72</v>
      </c>
    </row>
    <row r="3134" spans="1:3">
      <c r="A3134" s="10">
        <v>2.89371</v>
      </c>
      <c r="B3134">
        <v>2.97</v>
      </c>
      <c r="C3134" s="11" t="s">
        <v>72</v>
      </c>
    </row>
    <row r="3135" spans="1:3">
      <c r="A3135" s="10">
        <v>2.8944899999999998</v>
      </c>
      <c r="B3135">
        <v>2.93</v>
      </c>
      <c r="C3135" s="11" t="s">
        <v>72</v>
      </c>
    </row>
    <row r="3136" spans="1:3">
      <c r="A3136" s="10">
        <v>2.89547</v>
      </c>
      <c r="B3136">
        <v>3.06</v>
      </c>
      <c r="C3136" s="11" t="s">
        <v>72</v>
      </c>
    </row>
    <row r="3137" spans="1:3">
      <c r="A3137" s="10">
        <v>2.89547</v>
      </c>
      <c r="B3137">
        <v>3.29</v>
      </c>
      <c r="C3137" s="11" t="s">
        <v>72</v>
      </c>
    </row>
    <row r="3138" spans="1:3">
      <c r="A3138" s="10">
        <v>2.8974199999999999</v>
      </c>
      <c r="B3138">
        <v>3.18</v>
      </c>
      <c r="C3138" s="11" t="s">
        <v>72</v>
      </c>
    </row>
    <row r="3139" spans="1:3">
      <c r="A3139" s="10">
        <v>2.8974199999999999</v>
      </c>
      <c r="B3139">
        <v>3.19</v>
      </c>
      <c r="C3139" s="11" t="s">
        <v>72</v>
      </c>
    </row>
    <row r="3140" spans="1:3">
      <c r="A3140" s="10">
        <v>2.8993799999999998</v>
      </c>
      <c r="B3140">
        <v>3.04</v>
      </c>
      <c r="C3140" s="11" t="s">
        <v>72</v>
      </c>
    </row>
    <row r="3141" spans="1:3">
      <c r="A3141" s="10">
        <v>2.90036</v>
      </c>
      <c r="B3141">
        <v>3.22</v>
      </c>
      <c r="C3141" s="11" t="s">
        <v>72</v>
      </c>
    </row>
    <row r="3142" spans="1:3">
      <c r="A3142" s="10">
        <v>2.9032900000000001</v>
      </c>
      <c r="B3142">
        <v>3.1</v>
      </c>
      <c r="C3142" s="11" t="s">
        <v>72</v>
      </c>
    </row>
    <row r="3143" spans="1:3">
      <c r="A3143" s="10">
        <v>2.9032900000000001</v>
      </c>
      <c r="B3143">
        <v>3.3</v>
      </c>
      <c r="C3143" s="11" t="s">
        <v>72</v>
      </c>
    </row>
    <row r="3144" spans="1:3">
      <c r="A3144" s="10">
        <v>2.90524</v>
      </c>
      <c r="B3144">
        <v>2.89</v>
      </c>
      <c r="C3144" s="11" t="s">
        <v>72</v>
      </c>
    </row>
    <row r="3145" spans="1:3">
      <c r="A3145" s="10">
        <v>2.9062199999999998</v>
      </c>
      <c r="B3145">
        <v>3.18</v>
      </c>
      <c r="C3145" s="11" t="s">
        <v>72</v>
      </c>
    </row>
    <row r="3146" spans="1:3">
      <c r="A3146" s="10">
        <v>2.9072</v>
      </c>
      <c r="B3146">
        <v>3.19</v>
      </c>
      <c r="C3146" s="11" t="s">
        <v>72</v>
      </c>
    </row>
    <row r="3147" spans="1:3">
      <c r="A3147" s="10">
        <v>2.9073000000000002</v>
      </c>
      <c r="B3147">
        <v>3</v>
      </c>
      <c r="C3147" s="11" t="s">
        <v>72</v>
      </c>
    </row>
    <row r="3148" spans="1:3">
      <c r="A3148" s="10">
        <v>2.90916</v>
      </c>
      <c r="B3148">
        <v>3.34</v>
      </c>
      <c r="C3148" s="11" t="s">
        <v>72</v>
      </c>
    </row>
    <row r="3149" spans="1:3">
      <c r="A3149" s="10">
        <v>2.9111099999999999</v>
      </c>
      <c r="B3149">
        <v>3.19</v>
      </c>
      <c r="C3149" s="11" t="s">
        <v>72</v>
      </c>
    </row>
    <row r="3150" spans="1:3">
      <c r="A3150" s="10">
        <v>2.9111099999999999</v>
      </c>
      <c r="B3150">
        <v>3.24</v>
      </c>
      <c r="C3150" s="11" t="s">
        <v>72</v>
      </c>
    </row>
    <row r="3151" spans="1:3">
      <c r="A3151" s="10">
        <v>2.9120900000000001</v>
      </c>
      <c r="B3151">
        <v>3.1</v>
      </c>
      <c r="C3151" s="11" t="s">
        <v>72</v>
      </c>
    </row>
    <row r="3152" spans="1:3">
      <c r="A3152" s="10">
        <v>2.91316</v>
      </c>
      <c r="B3152">
        <v>2.83</v>
      </c>
      <c r="C3152" s="11" t="s">
        <v>72</v>
      </c>
    </row>
    <row r="3153" spans="1:3">
      <c r="A3153" s="10">
        <v>2.91404</v>
      </c>
      <c r="B3153">
        <v>3.09</v>
      </c>
      <c r="C3153" s="11" t="s">
        <v>72</v>
      </c>
    </row>
    <row r="3154" spans="1:3">
      <c r="A3154" s="10">
        <v>2.9150200000000002</v>
      </c>
      <c r="B3154">
        <v>2.98</v>
      </c>
      <c r="C3154" s="11" t="s">
        <v>72</v>
      </c>
    </row>
    <row r="3155" spans="1:3">
      <c r="A3155" s="10">
        <v>2.9150200000000002</v>
      </c>
      <c r="B3155">
        <v>3.19</v>
      </c>
      <c r="C3155" s="11" t="s">
        <v>72</v>
      </c>
    </row>
    <row r="3156" spans="1:3">
      <c r="A3156" s="10">
        <v>2.9159999999999999</v>
      </c>
      <c r="B3156">
        <v>3.26</v>
      </c>
      <c r="C3156" s="11" t="s">
        <v>72</v>
      </c>
    </row>
    <row r="3157" spans="1:3">
      <c r="A3157" s="10">
        <v>2.9179599999999999</v>
      </c>
      <c r="B3157">
        <v>3.23</v>
      </c>
      <c r="C3157" s="11" t="s">
        <v>72</v>
      </c>
    </row>
    <row r="3158" spans="1:3">
      <c r="A3158" s="10">
        <v>2.91893</v>
      </c>
      <c r="B3158">
        <v>3.12</v>
      </c>
      <c r="C3158" s="11" t="s">
        <v>72</v>
      </c>
    </row>
    <row r="3159" spans="1:3">
      <c r="A3159" s="10">
        <v>2.9199099999999998</v>
      </c>
      <c r="B3159">
        <v>3.23</v>
      </c>
      <c r="C3159" s="11" t="s">
        <v>72</v>
      </c>
    </row>
    <row r="3160" spans="1:3">
      <c r="A3160" s="10">
        <v>2.92089</v>
      </c>
      <c r="B3160">
        <v>3.07</v>
      </c>
      <c r="C3160" s="11" t="s">
        <v>72</v>
      </c>
    </row>
    <row r="3161" spans="1:3">
      <c r="A3161" s="10">
        <v>2.9228399999999999</v>
      </c>
      <c r="B3161">
        <v>3.1</v>
      </c>
      <c r="C3161" s="11" t="s">
        <v>72</v>
      </c>
    </row>
    <row r="3162" spans="1:3">
      <c r="A3162" s="10">
        <v>2.9238200000000001</v>
      </c>
      <c r="B3162">
        <v>3.39</v>
      </c>
      <c r="C3162" s="11" t="s">
        <v>72</v>
      </c>
    </row>
    <row r="3163" spans="1:3">
      <c r="A3163" s="10">
        <v>2.9267599999999998</v>
      </c>
      <c r="B3163">
        <v>2.97</v>
      </c>
      <c r="C3163" s="11" t="s">
        <v>72</v>
      </c>
    </row>
    <row r="3164" spans="1:3">
      <c r="A3164" s="10">
        <v>2.9267599999999998</v>
      </c>
      <c r="B3164">
        <v>3.08</v>
      </c>
      <c r="C3164" s="11" t="s">
        <v>72</v>
      </c>
    </row>
    <row r="3165" spans="1:3">
      <c r="A3165" s="10">
        <v>2.9267599999999998</v>
      </c>
      <c r="B3165">
        <v>3.09</v>
      </c>
      <c r="C3165" s="11" t="s">
        <v>72</v>
      </c>
    </row>
    <row r="3166" spans="1:3">
      <c r="A3166" s="10">
        <v>2.9277299999999999</v>
      </c>
      <c r="B3166">
        <v>2.99</v>
      </c>
      <c r="C3166" s="11" t="s">
        <v>72</v>
      </c>
    </row>
    <row r="3167" spans="1:3">
      <c r="A3167" s="10">
        <v>2.9296899999999999</v>
      </c>
      <c r="B3167">
        <v>3.38</v>
      </c>
      <c r="C3167" s="11" t="s">
        <v>72</v>
      </c>
    </row>
    <row r="3168" spans="1:3">
      <c r="A3168" s="10">
        <v>2.9296899999999999</v>
      </c>
      <c r="B3168">
        <v>3.51</v>
      </c>
      <c r="C3168" s="11" t="s">
        <v>72</v>
      </c>
    </row>
    <row r="3169" spans="1:3">
      <c r="A3169" s="10">
        <v>2.9306700000000001</v>
      </c>
      <c r="B3169">
        <v>3.13</v>
      </c>
      <c r="C3169" s="11" t="s">
        <v>72</v>
      </c>
    </row>
    <row r="3170" spans="1:3">
      <c r="A3170" s="10">
        <v>2.93262</v>
      </c>
      <c r="B3170">
        <v>3.22</v>
      </c>
      <c r="C3170" s="11" t="s">
        <v>72</v>
      </c>
    </row>
    <row r="3171" spans="1:3">
      <c r="A3171" s="10">
        <v>2.9336000000000002</v>
      </c>
      <c r="B3171">
        <v>3.44</v>
      </c>
      <c r="C3171" s="11" t="s">
        <v>72</v>
      </c>
    </row>
    <row r="3172" spans="1:3">
      <c r="A3172" s="10">
        <v>2.93458</v>
      </c>
      <c r="B3172">
        <v>3.22</v>
      </c>
      <c r="C3172" s="11" t="s">
        <v>72</v>
      </c>
    </row>
    <row r="3173" spans="1:3">
      <c r="A3173" s="10">
        <v>2.9355600000000002</v>
      </c>
      <c r="B3173">
        <v>3.6</v>
      </c>
      <c r="C3173" s="11" t="s">
        <v>72</v>
      </c>
    </row>
    <row r="3174" spans="1:3">
      <c r="A3174" s="10">
        <v>2.9384899999999998</v>
      </c>
      <c r="B3174">
        <v>3.21</v>
      </c>
      <c r="C3174" s="11" t="s">
        <v>72</v>
      </c>
    </row>
    <row r="3175" spans="1:3">
      <c r="A3175" s="10">
        <v>2.9384899999999998</v>
      </c>
      <c r="B3175">
        <v>3.27</v>
      </c>
      <c r="C3175" s="11" t="s">
        <v>72</v>
      </c>
    </row>
    <row r="3176" spans="1:3">
      <c r="A3176" s="10">
        <v>2.93947</v>
      </c>
      <c r="B3176">
        <v>3.36</v>
      </c>
      <c r="C3176" s="11" t="s">
        <v>72</v>
      </c>
    </row>
    <row r="3177" spans="1:3">
      <c r="A3177" s="10">
        <v>2.94035</v>
      </c>
      <c r="B3177">
        <v>3.01</v>
      </c>
      <c r="C3177" s="11" t="s">
        <v>72</v>
      </c>
    </row>
    <row r="3178" spans="1:3">
      <c r="A3178" s="10">
        <v>2.9414199999999999</v>
      </c>
      <c r="B3178">
        <v>3.22</v>
      </c>
      <c r="C3178" s="11" t="s">
        <v>72</v>
      </c>
    </row>
    <row r="3179" spans="1:3">
      <c r="A3179" s="10">
        <v>2.9424000000000001</v>
      </c>
      <c r="B3179">
        <v>3.33</v>
      </c>
      <c r="C3179" s="11" t="s">
        <v>72</v>
      </c>
    </row>
    <row r="3180" spans="1:3">
      <c r="A3180" s="10">
        <v>2.9424000000000001</v>
      </c>
      <c r="B3180">
        <v>3.48</v>
      </c>
      <c r="C3180" s="11" t="s">
        <v>72</v>
      </c>
    </row>
    <row r="3181" spans="1:3">
      <c r="A3181" s="10">
        <v>2.9433799999999999</v>
      </c>
      <c r="B3181">
        <v>3.37</v>
      </c>
      <c r="C3181" s="11" t="s">
        <v>72</v>
      </c>
    </row>
    <row r="3182" spans="1:3">
      <c r="A3182" s="10">
        <v>2.9443600000000001</v>
      </c>
      <c r="B3182">
        <v>3.45</v>
      </c>
      <c r="C3182" s="11" t="s">
        <v>72</v>
      </c>
    </row>
    <row r="3183" spans="1:3">
      <c r="A3183" s="10">
        <v>2.9443600000000001</v>
      </c>
      <c r="B3183">
        <v>3.51</v>
      </c>
      <c r="C3183" s="11" t="s">
        <v>72</v>
      </c>
    </row>
    <row r="3184" spans="1:3">
      <c r="A3184" s="10">
        <v>2.94631</v>
      </c>
      <c r="B3184">
        <v>3.39</v>
      </c>
      <c r="C3184" s="11" t="s">
        <v>72</v>
      </c>
    </row>
    <row r="3185" spans="1:3">
      <c r="A3185" s="10">
        <v>2.94631</v>
      </c>
      <c r="B3185">
        <v>3.39</v>
      </c>
      <c r="C3185" s="11" t="s">
        <v>72</v>
      </c>
    </row>
    <row r="3186" spans="1:3">
      <c r="A3186" s="10">
        <v>2.94631</v>
      </c>
      <c r="B3186">
        <v>3.5</v>
      </c>
      <c r="C3186" s="11" t="s">
        <v>72</v>
      </c>
    </row>
    <row r="3187" spans="1:3">
      <c r="A3187" s="10">
        <v>2.94895</v>
      </c>
      <c r="B3187">
        <v>2.95</v>
      </c>
      <c r="C3187" s="11" t="s">
        <v>72</v>
      </c>
    </row>
    <row r="3188" spans="1:3">
      <c r="A3188" s="10">
        <v>2.9492400000000001</v>
      </c>
      <c r="B3188">
        <v>3.59</v>
      </c>
      <c r="C3188" s="11" t="s">
        <v>72</v>
      </c>
    </row>
    <row r="3189" spans="1:3">
      <c r="A3189" s="10">
        <v>2.9502199999999998</v>
      </c>
      <c r="B3189">
        <v>3.45</v>
      </c>
      <c r="C3189" s="11" t="s">
        <v>72</v>
      </c>
    </row>
    <row r="3190" spans="1:3">
      <c r="A3190" s="10">
        <v>2.9512</v>
      </c>
      <c r="B3190">
        <v>3.79</v>
      </c>
      <c r="C3190" s="11" t="s">
        <v>72</v>
      </c>
    </row>
    <row r="3191" spans="1:3">
      <c r="A3191" s="10">
        <v>2.9541300000000001</v>
      </c>
      <c r="B3191">
        <v>3.49</v>
      </c>
      <c r="C3191" s="11" t="s">
        <v>72</v>
      </c>
    </row>
    <row r="3192" spans="1:3">
      <c r="A3192" s="10">
        <v>2.9541300000000001</v>
      </c>
      <c r="B3192">
        <v>3.71</v>
      </c>
      <c r="C3192" s="11" t="s">
        <v>72</v>
      </c>
    </row>
    <row r="3193" spans="1:3">
      <c r="A3193" s="10">
        <v>2.95492</v>
      </c>
      <c r="B3193">
        <v>3.07</v>
      </c>
      <c r="C3193" s="11" t="s">
        <v>72</v>
      </c>
    </row>
    <row r="3194" spans="1:3">
      <c r="A3194" s="10">
        <v>2.9560900000000001</v>
      </c>
      <c r="B3194">
        <v>3.5</v>
      </c>
      <c r="C3194" s="11" t="s">
        <v>72</v>
      </c>
    </row>
    <row r="3195" spans="1:3">
      <c r="A3195" s="10">
        <v>2.9560900000000001</v>
      </c>
      <c r="B3195">
        <v>3.71</v>
      </c>
      <c r="C3195" s="11" t="s">
        <v>72</v>
      </c>
    </row>
    <row r="3196" spans="1:3">
      <c r="A3196" s="10">
        <v>2.95804</v>
      </c>
      <c r="B3196">
        <v>3.4</v>
      </c>
      <c r="C3196" s="11" t="s">
        <v>72</v>
      </c>
    </row>
    <row r="3197" spans="1:3">
      <c r="A3197" s="10">
        <v>2.95804</v>
      </c>
      <c r="B3197">
        <v>3.48</v>
      </c>
      <c r="C3197" s="11" t="s">
        <v>72</v>
      </c>
    </row>
    <row r="3198" spans="1:3">
      <c r="A3198" s="10">
        <v>2.9609800000000002</v>
      </c>
      <c r="B3198">
        <v>2.77</v>
      </c>
      <c r="C3198" s="11" t="s">
        <v>72</v>
      </c>
    </row>
    <row r="3199" spans="1:3">
      <c r="A3199" s="10">
        <v>2.9609800000000002</v>
      </c>
      <c r="B3199">
        <v>3.38</v>
      </c>
      <c r="C3199" s="11" t="s">
        <v>72</v>
      </c>
    </row>
    <row r="3200" spans="1:3">
      <c r="A3200" s="10">
        <v>2.9619599999999999</v>
      </c>
      <c r="B3200">
        <v>3.33</v>
      </c>
      <c r="C3200" s="11" t="s">
        <v>72</v>
      </c>
    </row>
    <row r="3201" spans="1:3">
      <c r="A3201" s="10">
        <v>2.9625400000000002</v>
      </c>
      <c r="B3201">
        <v>2.87</v>
      </c>
      <c r="C3201" s="11" t="s">
        <v>72</v>
      </c>
    </row>
    <row r="3202" spans="1:3">
      <c r="A3202" s="10">
        <v>2.9629300000000001</v>
      </c>
      <c r="B3202">
        <v>3.46</v>
      </c>
      <c r="C3202" s="11" t="s">
        <v>72</v>
      </c>
    </row>
    <row r="3203" spans="1:3">
      <c r="A3203" s="10">
        <v>2.9639099999999998</v>
      </c>
      <c r="B3203">
        <v>3.06</v>
      </c>
      <c r="C3203" s="11" t="s">
        <v>72</v>
      </c>
    </row>
    <row r="3204" spans="1:3">
      <c r="A3204" s="10">
        <v>2.9658699999999998</v>
      </c>
      <c r="B3204">
        <v>3.03</v>
      </c>
      <c r="C3204" s="11" t="s">
        <v>72</v>
      </c>
    </row>
    <row r="3205" spans="1:3">
      <c r="A3205" s="10">
        <v>2.9658699999999998</v>
      </c>
      <c r="B3205">
        <v>3.14</v>
      </c>
      <c r="C3205" s="11" t="s">
        <v>72</v>
      </c>
    </row>
    <row r="3206" spans="1:3">
      <c r="A3206" s="10">
        <v>2.9678200000000001</v>
      </c>
      <c r="B3206">
        <v>3.19</v>
      </c>
      <c r="C3206" s="11" t="s">
        <v>72</v>
      </c>
    </row>
    <row r="3207" spans="1:3">
      <c r="A3207" s="10">
        <v>2.9693900000000002</v>
      </c>
      <c r="B3207">
        <v>3.02</v>
      </c>
      <c r="C3207" s="11" t="s">
        <v>72</v>
      </c>
    </row>
    <row r="3208" spans="1:3">
      <c r="A3208" s="10">
        <v>2.9697800000000001</v>
      </c>
      <c r="B3208">
        <v>2.86</v>
      </c>
      <c r="C3208" s="11" t="s">
        <v>72</v>
      </c>
    </row>
    <row r="3209" spans="1:3">
      <c r="A3209" s="10">
        <v>2.9697800000000001</v>
      </c>
      <c r="B3209">
        <v>3.13</v>
      </c>
      <c r="C3209" s="11" t="s">
        <v>72</v>
      </c>
    </row>
    <row r="3210" spans="1:3">
      <c r="A3210" s="10">
        <v>2.97173</v>
      </c>
      <c r="B3210">
        <v>3.06</v>
      </c>
      <c r="C3210" s="11" t="s">
        <v>72</v>
      </c>
    </row>
    <row r="3211" spans="1:3">
      <c r="A3211" s="10">
        <v>2.9736899999999999</v>
      </c>
      <c r="B3211">
        <v>2.91</v>
      </c>
      <c r="C3211" s="11" t="s">
        <v>72</v>
      </c>
    </row>
    <row r="3212" spans="1:3">
      <c r="A3212" s="10">
        <v>2.9736899999999999</v>
      </c>
      <c r="B3212">
        <v>3.09</v>
      </c>
      <c r="C3212" s="11" t="s">
        <v>72</v>
      </c>
    </row>
    <row r="3213" spans="1:3">
      <c r="A3213" s="10">
        <v>2.9746700000000001</v>
      </c>
      <c r="B3213">
        <v>3.2</v>
      </c>
      <c r="C3213" s="11" t="s">
        <v>72</v>
      </c>
    </row>
    <row r="3214" spans="1:3">
      <c r="A3214" s="10">
        <v>2.97525</v>
      </c>
      <c r="B3214">
        <v>3.07</v>
      </c>
      <c r="C3214" s="11" t="s">
        <v>72</v>
      </c>
    </row>
    <row r="3215" spans="1:3">
      <c r="A3215" s="10">
        <v>2.9756399999999998</v>
      </c>
      <c r="B3215">
        <v>3.05</v>
      </c>
      <c r="C3215" s="11" t="s">
        <v>72</v>
      </c>
    </row>
    <row r="3216" spans="1:3">
      <c r="A3216" s="10">
        <v>2.9775999999999998</v>
      </c>
      <c r="B3216">
        <v>2.93</v>
      </c>
      <c r="C3216" s="11" t="s">
        <v>72</v>
      </c>
    </row>
    <row r="3217" spans="1:3">
      <c r="A3217" s="10">
        <v>2.9775999999999998</v>
      </c>
      <c r="B3217">
        <v>3.21</v>
      </c>
      <c r="C3217" s="11" t="s">
        <v>72</v>
      </c>
    </row>
    <row r="3218" spans="1:3">
      <c r="A3218" s="10">
        <v>2.9805299999999999</v>
      </c>
      <c r="B3218">
        <v>3.19</v>
      </c>
      <c r="C3218" s="11" t="s">
        <v>72</v>
      </c>
    </row>
    <row r="3219" spans="1:3">
      <c r="A3219" s="10">
        <v>2.9815100000000001</v>
      </c>
      <c r="B3219">
        <v>2.98</v>
      </c>
      <c r="C3219" s="11" t="s">
        <v>72</v>
      </c>
    </row>
    <row r="3220" spans="1:3">
      <c r="A3220" s="10">
        <v>2.9824899999999999</v>
      </c>
      <c r="B3220">
        <v>3.15</v>
      </c>
      <c r="C3220" s="11" t="s">
        <v>72</v>
      </c>
    </row>
    <row r="3221" spans="1:3">
      <c r="A3221" s="10">
        <v>2.9834700000000001</v>
      </c>
      <c r="B3221">
        <v>3.36</v>
      </c>
      <c r="C3221" s="11" t="s">
        <v>72</v>
      </c>
    </row>
    <row r="3222" spans="1:3">
      <c r="A3222" s="10">
        <v>2.98542</v>
      </c>
      <c r="B3222">
        <v>3.11</v>
      </c>
      <c r="C3222" s="11" t="s">
        <v>72</v>
      </c>
    </row>
    <row r="3223" spans="1:3">
      <c r="A3223" s="10">
        <v>2.9864000000000002</v>
      </c>
      <c r="B3223">
        <v>3.33</v>
      </c>
      <c r="C3223" s="11" t="s">
        <v>72</v>
      </c>
    </row>
    <row r="3224" spans="1:3">
      <c r="A3224" s="10">
        <v>2.9873799999999999</v>
      </c>
      <c r="B3224">
        <v>3.12</v>
      </c>
      <c r="C3224" s="11" t="s">
        <v>72</v>
      </c>
    </row>
    <row r="3225" spans="1:3">
      <c r="A3225" s="10">
        <v>2.9893299999999998</v>
      </c>
      <c r="B3225">
        <v>3.2</v>
      </c>
      <c r="C3225" s="11" t="s">
        <v>72</v>
      </c>
    </row>
    <row r="3226" spans="1:3">
      <c r="A3226" s="10">
        <v>2.9893299999999998</v>
      </c>
      <c r="B3226">
        <v>3.31</v>
      </c>
      <c r="C3226" s="11" t="s">
        <v>72</v>
      </c>
    </row>
    <row r="3227" spans="1:3">
      <c r="A3227" s="10">
        <v>2.9912899999999998</v>
      </c>
      <c r="B3227">
        <v>3.02</v>
      </c>
      <c r="C3227" s="11" t="s">
        <v>72</v>
      </c>
    </row>
    <row r="3228" spans="1:3">
      <c r="A3228" s="10">
        <v>2.99227</v>
      </c>
      <c r="B3228">
        <v>2.97</v>
      </c>
      <c r="C3228" s="11" t="s">
        <v>72</v>
      </c>
    </row>
    <row r="3229" spans="1:3">
      <c r="A3229" s="10">
        <v>2.99227</v>
      </c>
      <c r="B3229">
        <v>3.16</v>
      </c>
      <c r="C3229" s="11" t="s">
        <v>72</v>
      </c>
    </row>
    <row r="3230" spans="1:3">
      <c r="A3230" s="10">
        <v>2.9932400000000001</v>
      </c>
      <c r="B3230">
        <v>3.23</v>
      </c>
      <c r="C3230" s="11" t="s">
        <v>72</v>
      </c>
    </row>
    <row r="3231" spans="1:3">
      <c r="A3231" s="10">
        <v>2.99383</v>
      </c>
      <c r="B3231">
        <v>3.14</v>
      </c>
      <c r="C3231" s="11" t="s">
        <v>72</v>
      </c>
    </row>
    <row r="3232" spans="1:3">
      <c r="A3232" s="10">
        <v>2.9952000000000001</v>
      </c>
      <c r="B3232">
        <v>3.45</v>
      </c>
      <c r="C3232" s="11" t="s">
        <v>72</v>
      </c>
    </row>
    <row r="3233" spans="1:3">
      <c r="A3233" s="10">
        <v>2.9954000000000001</v>
      </c>
      <c r="B3233">
        <v>2.83</v>
      </c>
      <c r="C3233" s="11" t="s">
        <v>72</v>
      </c>
    </row>
    <row r="3234" spans="1:3">
      <c r="A3234" s="10">
        <v>2.99716</v>
      </c>
      <c r="B3234">
        <v>3.15</v>
      </c>
      <c r="C3234" s="11" t="s">
        <v>72</v>
      </c>
    </row>
    <row r="3235" spans="1:3">
      <c r="A3235" s="10">
        <v>2.99716</v>
      </c>
      <c r="B3235">
        <v>3.2</v>
      </c>
      <c r="C3235" s="11" t="s">
        <v>72</v>
      </c>
    </row>
    <row r="3236" spans="1:3">
      <c r="A3236" s="10">
        <v>2.9976400000000001</v>
      </c>
      <c r="B3236">
        <v>2.71</v>
      </c>
      <c r="C3236" s="11" t="s">
        <v>72</v>
      </c>
    </row>
    <row r="3237" spans="1:3">
      <c r="A3237" s="10">
        <v>2.9981300000000002</v>
      </c>
      <c r="B3237">
        <v>3.36</v>
      </c>
      <c r="C3237" s="30" t="s">
        <v>85</v>
      </c>
    </row>
    <row r="3238" spans="1:3">
      <c r="A3238" s="9">
        <v>3</v>
      </c>
      <c r="B3238" s="19">
        <v>-0.5</v>
      </c>
      <c r="C3238" s="30" t="s">
        <v>85</v>
      </c>
    </row>
    <row r="3239" spans="1:3">
      <c r="A3239" s="9">
        <v>3</v>
      </c>
      <c r="B3239" s="19">
        <v>1.03</v>
      </c>
      <c r="C3239" s="11" t="s">
        <v>72</v>
      </c>
    </row>
    <row r="3240" spans="1:3">
      <c r="A3240" s="10">
        <v>3.0001899999999999</v>
      </c>
      <c r="B3240">
        <v>2.77</v>
      </c>
      <c r="C3240" s="11" t="s">
        <v>72</v>
      </c>
    </row>
    <row r="3241" spans="1:3">
      <c r="A3241" s="10">
        <v>3.0010699999999999</v>
      </c>
      <c r="B3241">
        <v>3.14</v>
      </c>
      <c r="C3241" s="11" t="s">
        <v>72</v>
      </c>
    </row>
    <row r="3242" spans="1:3">
      <c r="A3242" s="10">
        <v>3.0010699999999999</v>
      </c>
      <c r="B3242">
        <v>3.31</v>
      </c>
      <c r="C3242" s="11" t="s">
        <v>72</v>
      </c>
    </row>
    <row r="3243" spans="1:3">
      <c r="A3243" s="10">
        <v>3.0014599999999998</v>
      </c>
      <c r="B3243">
        <v>2.82</v>
      </c>
      <c r="C3243" s="11" t="s">
        <v>72</v>
      </c>
    </row>
    <row r="3244" spans="1:3">
      <c r="A3244" s="10">
        <v>3.0030199999999998</v>
      </c>
      <c r="B3244">
        <v>2.85</v>
      </c>
      <c r="C3244" s="11" t="s">
        <v>72</v>
      </c>
    </row>
    <row r="3245" spans="1:3">
      <c r="A3245" s="10">
        <v>3.004</v>
      </c>
      <c r="B3245">
        <v>3.08</v>
      </c>
      <c r="C3245" s="11" t="s">
        <v>72</v>
      </c>
    </row>
    <row r="3246" spans="1:3">
      <c r="A3246" s="10">
        <v>3.0049800000000002</v>
      </c>
      <c r="B3246">
        <v>3.11</v>
      </c>
      <c r="C3246" s="11" t="s">
        <v>72</v>
      </c>
    </row>
    <row r="3247" spans="1:3">
      <c r="A3247" s="10">
        <v>3.0049800000000002</v>
      </c>
      <c r="B3247">
        <v>3.12</v>
      </c>
      <c r="C3247" s="11" t="s">
        <v>72</v>
      </c>
    </row>
    <row r="3248" spans="1:3">
      <c r="A3248" s="10">
        <v>3.0060500000000001</v>
      </c>
      <c r="B3248">
        <v>2.89</v>
      </c>
      <c r="C3248" s="11" t="s">
        <v>72</v>
      </c>
    </row>
    <row r="3249" spans="1:3">
      <c r="A3249" s="10">
        <v>3.0069300000000001</v>
      </c>
      <c r="B3249">
        <v>3.06</v>
      </c>
      <c r="C3249" s="11" t="s">
        <v>72</v>
      </c>
    </row>
    <row r="3250" spans="1:3">
      <c r="A3250" s="10">
        <v>3.0076200000000002</v>
      </c>
      <c r="B3250">
        <v>2.88</v>
      </c>
      <c r="C3250" s="11" t="s">
        <v>72</v>
      </c>
    </row>
    <row r="3251" spans="1:3">
      <c r="A3251" s="10">
        <v>3.0088900000000001</v>
      </c>
      <c r="B3251">
        <v>3.13</v>
      </c>
      <c r="C3251" s="11" t="s">
        <v>72</v>
      </c>
    </row>
    <row r="3252" spans="1:3">
      <c r="A3252" s="10">
        <v>3.0091800000000002</v>
      </c>
      <c r="B3252">
        <v>2.93</v>
      </c>
      <c r="C3252" s="11" t="s">
        <v>72</v>
      </c>
    </row>
    <row r="3253" spans="1:3">
      <c r="A3253" s="10">
        <v>3.01065</v>
      </c>
      <c r="B3253">
        <v>3.07</v>
      </c>
      <c r="C3253" s="11" t="s">
        <v>72</v>
      </c>
    </row>
    <row r="3254" spans="1:3">
      <c r="A3254" s="10">
        <v>3.01084</v>
      </c>
      <c r="B3254">
        <v>3.05</v>
      </c>
      <c r="C3254" s="11" t="s">
        <v>72</v>
      </c>
    </row>
    <row r="3255" spans="1:3">
      <c r="A3255" s="10">
        <v>3.0118200000000002</v>
      </c>
      <c r="B3255">
        <v>3.04</v>
      </c>
      <c r="C3255" s="11" t="s">
        <v>72</v>
      </c>
    </row>
    <row r="3256" spans="1:3">
      <c r="A3256" s="10">
        <v>3.0127999999999999</v>
      </c>
      <c r="B3256">
        <v>3.15</v>
      </c>
      <c r="C3256" s="11" t="s">
        <v>72</v>
      </c>
    </row>
    <row r="3257" spans="1:3">
      <c r="A3257" s="10">
        <v>3.0129000000000001</v>
      </c>
      <c r="B3257">
        <v>2.66</v>
      </c>
      <c r="C3257" s="11" t="s">
        <v>72</v>
      </c>
    </row>
    <row r="3258" spans="1:3">
      <c r="A3258" s="10">
        <v>3.0135800000000001</v>
      </c>
      <c r="B3258">
        <v>2.69</v>
      </c>
      <c r="C3258" s="11" t="s">
        <v>72</v>
      </c>
    </row>
    <row r="3259" spans="1:3">
      <c r="A3259" s="10">
        <v>3.0147599999999999</v>
      </c>
      <c r="B3259">
        <v>2.83</v>
      </c>
      <c r="C3259" s="11" t="s">
        <v>72</v>
      </c>
    </row>
    <row r="3260" spans="1:3">
      <c r="A3260" s="10">
        <v>3.0154399999999999</v>
      </c>
      <c r="B3260">
        <v>2.77</v>
      </c>
      <c r="C3260" s="11" t="s">
        <v>72</v>
      </c>
    </row>
    <row r="3261" spans="1:3">
      <c r="A3261" s="10">
        <v>3.01661</v>
      </c>
      <c r="B3261">
        <v>2.62</v>
      </c>
      <c r="C3261" s="11" t="s">
        <v>72</v>
      </c>
    </row>
    <row r="3262" spans="1:3">
      <c r="A3262" s="10">
        <v>3.0167099999999998</v>
      </c>
      <c r="B3262">
        <v>3.13</v>
      </c>
      <c r="C3262" s="11" t="s">
        <v>72</v>
      </c>
    </row>
    <row r="3263" spans="1:3">
      <c r="A3263" s="10">
        <v>3.01769</v>
      </c>
      <c r="B3263">
        <v>3.22</v>
      </c>
      <c r="C3263" s="11" t="s">
        <v>72</v>
      </c>
    </row>
    <row r="3264" spans="1:3">
      <c r="A3264" s="10">
        <v>3.01837</v>
      </c>
      <c r="B3264">
        <v>2.75</v>
      </c>
      <c r="C3264" s="11" t="s">
        <v>72</v>
      </c>
    </row>
    <row r="3265" spans="1:3">
      <c r="A3265" s="10">
        <v>3.0196399999999999</v>
      </c>
      <c r="B3265">
        <v>2.57</v>
      </c>
      <c r="C3265" s="11" t="s">
        <v>72</v>
      </c>
    </row>
    <row r="3266" spans="1:3">
      <c r="A3266" s="10">
        <v>3.0206200000000001</v>
      </c>
      <c r="B3266">
        <v>3.12</v>
      </c>
      <c r="C3266" s="11" t="s">
        <v>72</v>
      </c>
    </row>
    <row r="3267" spans="1:3">
      <c r="A3267" s="10">
        <v>3.0213999999999999</v>
      </c>
      <c r="B3267">
        <v>2.67</v>
      </c>
      <c r="C3267" s="11" t="s">
        <v>72</v>
      </c>
    </row>
    <row r="3268" spans="1:3">
      <c r="A3268" s="10">
        <v>3.0215999999999998</v>
      </c>
      <c r="B3268">
        <v>2.98</v>
      </c>
      <c r="C3268" s="11" t="s">
        <v>72</v>
      </c>
    </row>
    <row r="3269" spans="1:3">
      <c r="A3269" s="10">
        <v>3.0229699999999999</v>
      </c>
      <c r="B3269">
        <v>2.71</v>
      </c>
      <c r="C3269" s="11" t="s">
        <v>72</v>
      </c>
    </row>
    <row r="3270" spans="1:3">
      <c r="A3270" s="10">
        <v>3.0245299999999999</v>
      </c>
      <c r="B3270">
        <v>3.1</v>
      </c>
      <c r="C3270" s="11" t="s">
        <v>72</v>
      </c>
    </row>
    <row r="3271" spans="1:3">
      <c r="A3271" s="10">
        <v>3.0245299999999999</v>
      </c>
      <c r="B3271">
        <v>3.14</v>
      </c>
      <c r="C3271" s="11" t="s">
        <v>72</v>
      </c>
    </row>
    <row r="3272" spans="1:3">
      <c r="A3272" s="10">
        <v>3.0259999999999998</v>
      </c>
      <c r="B3272">
        <v>2.88</v>
      </c>
      <c r="C3272" s="11" t="s">
        <v>72</v>
      </c>
    </row>
    <row r="3273" spans="1:3">
      <c r="A3273" s="10">
        <v>3.0282499999999999</v>
      </c>
      <c r="B3273">
        <v>2.66</v>
      </c>
      <c r="C3273" s="11" t="s">
        <v>72</v>
      </c>
    </row>
    <row r="3274" spans="1:3">
      <c r="A3274" s="10">
        <v>3.0284399999999998</v>
      </c>
      <c r="B3274">
        <v>3.08</v>
      </c>
      <c r="C3274" s="11" t="s">
        <v>72</v>
      </c>
    </row>
    <row r="3275" spans="1:3">
      <c r="A3275" s="10">
        <v>3.0284399999999998</v>
      </c>
      <c r="B3275">
        <v>3.18</v>
      </c>
      <c r="C3275" s="11" t="s">
        <v>72</v>
      </c>
    </row>
    <row r="3276" spans="1:3">
      <c r="A3276" s="10">
        <v>3.0308899999999999</v>
      </c>
      <c r="B3276">
        <v>2.83</v>
      </c>
      <c r="C3276" s="11" t="s">
        <v>72</v>
      </c>
    </row>
    <row r="3277" spans="1:3">
      <c r="A3277" s="10">
        <v>3.03138</v>
      </c>
      <c r="B3277">
        <v>3.04</v>
      </c>
      <c r="C3277" s="11" t="s">
        <v>72</v>
      </c>
    </row>
    <row r="3278" spans="1:3">
      <c r="A3278" s="10">
        <v>3.0323600000000002</v>
      </c>
      <c r="B3278">
        <v>3.22</v>
      </c>
      <c r="C3278" s="11" t="s">
        <v>72</v>
      </c>
    </row>
    <row r="3279" spans="1:3">
      <c r="A3279" s="10">
        <v>3.0323600000000002</v>
      </c>
      <c r="B3279">
        <v>3.32</v>
      </c>
      <c r="C3279" s="11" t="s">
        <v>72</v>
      </c>
    </row>
    <row r="3280" spans="1:3">
      <c r="A3280" s="10">
        <v>3.0343100000000001</v>
      </c>
      <c r="B3280">
        <v>3.35</v>
      </c>
      <c r="C3280" s="11" t="s">
        <v>72</v>
      </c>
    </row>
    <row r="3281" spans="1:3">
      <c r="A3281" s="10">
        <v>3.0347</v>
      </c>
      <c r="B3281">
        <v>2.71</v>
      </c>
      <c r="C3281" s="11" t="s">
        <v>72</v>
      </c>
    </row>
    <row r="3282" spans="1:3">
      <c r="A3282" s="10">
        <v>3.03627</v>
      </c>
      <c r="B3282">
        <v>3.25</v>
      </c>
      <c r="C3282" s="11" t="s">
        <v>72</v>
      </c>
    </row>
    <row r="3283" spans="1:3">
      <c r="A3283" s="10">
        <v>3.0381200000000002</v>
      </c>
      <c r="B3283">
        <v>2.75</v>
      </c>
      <c r="C3283" s="11" t="s">
        <v>72</v>
      </c>
    </row>
    <row r="3284" spans="1:3">
      <c r="A3284" s="10">
        <v>3.0382199999999999</v>
      </c>
      <c r="B3284">
        <v>3.09</v>
      </c>
      <c r="C3284" s="11" t="s">
        <v>72</v>
      </c>
    </row>
    <row r="3285" spans="1:3">
      <c r="A3285" s="10">
        <v>3.0401799999999999</v>
      </c>
      <c r="B3285">
        <v>3.27</v>
      </c>
      <c r="C3285" s="11" t="s">
        <v>72</v>
      </c>
    </row>
    <row r="3286" spans="1:3">
      <c r="A3286" s="10">
        <v>3.0421299999999998</v>
      </c>
      <c r="B3286">
        <v>3.27</v>
      </c>
      <c r="C3286" s="11" t="s">
        <v>72</v>
      </c>
    </row>
    <row r="3287" spans="1:3">
      <c r="A3287" s="10">
        <v>3.04223</v>
      </c>
      <c r="B3287">
        <v>2.72</v>
      </c>
      <c r="C3287" s="11" t="s">
        <v>72</v>
      </c>
    </row>
    <row r="3288" spans="1:3">
      <c r="A3288" s="10">
        <v>3.04311</v>
      </c>
      <c r="B3288">
        <v>2.98</v>
      </c>
      <c r="C3288" s="11" t="s">
        <v>72</v>
      </c>
    </row>
    <row r="3289" spans="1:3">
      <c r="A3289" s="10">
        <v>3.0440900000000002</v>
      </c>
      <c r="B3289">
        <v>3.22</v>
      </c>
      <c r="C3289" s="11" t="s">
        <v>72</v>
      </c>
    </row>
    <row r="3290" spans="1:3">
      <c r="A3290" s="10">
        <v>3.0460400000000001</v>
      </c>
      <c r="B3290">
        <v>3.1</v>
      </c>
      <c r="C3290" s="11" t="s">
        <v>72</v>
      </c>
    </row>
    <row r="3291" spans="1:3">
      <c r="A3291" s="10">
        <v>3.0460400000000001</v>
      </c>
      <c r="B3291">
        <v>3.26</v>
      </c>
      <c r="C3291" s="11" t="s">
        <v>72</v>
      </c>
    </row>
    <row r="3292" spans="1:3">
      <c r="A3292" s="10">
        <v>3.0462400000000001</v>
      </c>
      <c r="B3292">
        <v>2.87</v>
      </c>
      <c r="C3292" s="11" t="s">
        <v>72</v>
      </c>
    </row>
    <row r="3293" spans="1:3">
      <c r="A3293" s="10">
        <v>3.048</v>
      </c>
      <c r="B3293">
        <v>3.16</v>
      </c>
      <c r="C3293" s="11" t="s">
        <v>72</v>
      </c>
    </row>
    <row r="3294" spans="1:3">
      <c r="A3294" s="10">
        <v>3.0489799999999998</v>
      </c>
      <c r="B3294">
        <v>3.13</v>
      </c>
      <c r="C3294" s="11" t="s">
        <v>72</v>
      </c>
    </row>
    <row r="3295" spans="1:3">
      <c r="A3295" s="10">
        <v>3.0519099999999999</v>
      </c>
      <c r="B3295">
        <v>3.14</v>
      </c>
      <c r="C3295" s="11" t="s">
        <v>72</v>
      </c>
    </row>
    <row r="3296" spans="1:3">
      <c r="A3296" s="10">
        <v>3.0519099999999999</v>
      </c>
      <c r="B3296">
        <v>3.16</v>
      </c>
      <c r="C3296" s="11" t="s">
        <v>72</v>
      </c>
    </row>
    <row r="3297" spans="1:3">
      <c r="A3297" s="10">
        <v>3.0528900000000001</v>
      </c>
      <c r="B3297">
        <v>3.17</v>
      </c>
      <c r="C3297" s="11" t="s">
        <v>72</v>
      </c>
    </row>
    <row r="3298" spans="1:3">
      <c r="A3298" s="10">
        <v>3.0528900000000001</v>
      </c>
      <c r="B3298">
        <v>3.23</v>
      </c>
      <c r="C3298" s="11" t="s">
        <v>72</v>
      </c>
    </row>
    <row r="3299" spans="1:3">
      <c r="A3299" s="10">
        <v>3.05436</v>
      </c>
      <c r="B3299">
        <v>2.74</v>
      </c>
      <c r="C3299" s="11" t="s">
        <v>72</v>
      </c>
    </row>
    <row r="3300" spans="1:3">
      <c r="A3300" s="10">
        <v>3.0558200000000002</v>
      </c>
      <c r="B3300">
        <v>3.09</v>
      </c>
      <c r="C3300" s="11" t="s">
        <v>72</v>
      </c>
    </row>
    <row r="3301" spans="1:3">
      <c r="A3301" s="10">
        <v>3.0558200000000002</v>
      </c>
      <c r="B3301">
        <v>3.33</v>
      </c>
      <c r="C3301" s="11" t="s">
        <v>72</v>
      </c>
    </row>
    <row r="3302" spans="1:3">
      <c r="A3302" s="10">
        <v>3.0568</v>
      </c>
      <c r="B3302">
        <v>3.05</v>
      </c>
      <c r="C3302" s="19" t="s">
        <v>90</v>
      </c>
    </row>
    <row r="3303" spans="1:3">
      <c r="A3303" s="11">
        <v>3.0577800000000002</v>
      </c>
      <c r="B3303" s="19">
        <v>-1.78</v>
      </c>
      <c r="C3303" s="11" t="s">
        <v>72</v>
      </c>
    </row>
    <row r="3304" spans="1:3">
      <c r="A3304" s="10">
        <v>3.0577800000000002</v>
      </c>
      <c r="B3304">
        <v>3.12</v>
      </c>
      <c r="C3304" s="11" t="s">
        <v>72</v>
      </c>
    </row>
    <row r="3305" spans="1:3">
      <c r="A3305" s="10">
        <v>3.0587599999999999</v>
      </c>
      <c r="B3305">
        <v>2.65</v>
      </c>
      <c r="C3305" s="11" t="s">
        <v>72</v>
      </c>
    </row>
    <row r="3306" spans="1:3">
      <c r="A3306" s="10">
        <v>3.0597300000000001</v>
      </c>
      <c r="B3306">
        <v>3</v>
      </c>
      <c r="C3306" s="11" t="s">
        <v>72</v>
      </c>
    </row>
    <row r="3307" spans="1:3">
      <c r="A3307" s="10">
        <v>3.0597300000000001</v>
      </c>
      <c r="B3307">
        <v>3.1</v>
      </c>
      <c r="C3307" s="11" t="s">
        <v>72</v>
      </c>
    </row>
    <row r="3308" spans="1:3">
      <c r="A3308" s="10">
        <v>3.06169</v>
      </c>
      <c r="B3308">
        <v>3</v>
      </c>
      <c r="C3308" s="11" t="s">
        <v>72</v>
      </c>
    </row>
    <row r="3309" spans="1:3">
      <c r="A3309" s="10">
        <v>3.06169</v>
      </c>
      <c r="B3309">
        <v>3.07</v>
      </c>
      <c r="C3309" s="11" t="s">
        <v>72</v>
      </c>
    </row>
    <row r="3310" spans="1:3">
      <c r="A3310" s="10">
        <v>3.06169</v>
      </c>
      <c r="B3310">
        <v>3.09</v>
      </c>
      <c r="C3310" s="11" t="s">
        <v>72</v>
      </c>
    </row>
    <row r="3311" spans="1:3">
      <c r="A3311" s="10">
        <v>3.0626699999999998</v>
      </c>
      <c r="B3311">
        <v>3.21</v>
      </c>
      <c r="C3311" s="11" t="s">
        <v>72</v>
      </c>
    </row>
    <row r="3312" spans="1:3">
      <c r="A3312" s="10">
        <v>3.0636399999999999</v>
      </c>
      <c r="B3312">
        <v>2.96</v>
      </c>
      <c r="C3312" s="11" t="s">
        <v>72</v>
      </c>
    </row>
    <row r="3313" spans="1:3">
      <c r="A3313" s="10">
        <v>3.0646200000000001</v>
      </c>
      <c r="B3313">
        <v>3.19</v>
      </c>
      <c r="C3313" s="11" t="s">
        <v>72</v>
      </c>
    </row>
    <row r="3314" spans="1:3">
      <c r="A3314" s="10">
        <v>3.0665800000000001</v>
      </c>
      <c r="B3314">
        <v>3.05</v>
      </c>
      <c r="C3314" s="11" t="s">
        <v>72</v>
      </c>
    </row>
    <row r="3315" spans="1:3">
      <c r="A3315" s="10">
        <v>3.0675599999999998</v>
      </c>
      <c r="B3315">
        <v>3</v>
      </c>
      <c r="C3315" s="11" t="s">
        <v>72</v>
      </c>
    </row>
    <row r="3316" spans="1:3">
      <c r="A3316" s="10">
        <v>3.0684399999999998</v>
      </c>
      <c r="B3316">
        <v>2.86</v>
      </c>
      <c r="C3316" s="11" t="s">
        <v>72</v>
      </c>
    </row>
    <row r="3317" spans="1:3">
      <c r="A3317" s="10">
        <v>3.0704899999999999</v>
      </c>
      <c r="B3317">
        <v>3.16</v>
      </c>
      <c r="C3317" s="11" t="s">
        <v>72</v>
      </c>
    </row>
    <row r="3318" spans="1:3">
      <c r="A3318" s="10">
        <v>3.0705900000000002</v>
      </c>
      <c r="B3318">
        <v>2.72</v>
      </c>
      <c r="C3318" s="11" t="s">
        <v>72</v>
      </c>
    </row>
    <row r="3319" spans="1:3">
      <c r="A3319" s="10">
        <v>3.0714700000000001</v>
      </c>
      <c r="B3319">
        <v>3.1</v>
      </c>
      <c r="C3319" s="11" t="s">
        <v>72</v>
      </c>
    </row>
    <row r="3320" spans="1:3">
      <c r="A3320" s="10">
        <v>3.0724399999999998</v>
      </c>
      <c r="B3320">
        <v>3.13</v>
      </c>
      <c r="C3320" s="11" t="s">
        <v>72</v>
      </c>
    </row>
    <row r="3321" spans="1:3">
      <c r="A3321" s="10">
        <v>3.07518</v>
      </c>
      <c r="B3321">
        <v>2.74</v>
      </c>
      <c r="C3321" s="11" t="s">
        <v>72</v>
      </c>
    </row>
    <row r="3322" spans="1:3">
      <c r="A3322" s="10">
        <v>3.07538</v>
      </c>
      <c r="B3322">
        <v>3.13</v>
      </c>
      <c r="C3322" s="11" t="s">
        <v>72</v>
      </c>
    </row>
    <row r="3323" spans="1:3">
      <c r="A3323" s="10">
        <v>3.07538</v>
      </c>
      <c r="B3323">
        <v>3.16</v>
      </c>
      <c r="C3323" s="11" t="s">
        <v>72</v>
      </c>
    </row>
    <row r="3324" spans="1:3">
      <c r="A3324" s="10">
        <v>3.07538</v>
      </c>
      <c r="B3324">
        <v>3.3</v>
      </c>
      <c r="C3324" s="11" t="s">
        <v>72</v>
      </c>
    </row>
    <row r="3325" spans="1:3">
      <c r="A3325" s="10">
        <v>3.0787</v>
      </c>
      <c r="B3325">
        <v>3.11</v>
      </c>
      <c r="C3325" s="11" t="s">
        <v>72</v>
      </c>
    </row>
    <row r="3326" spans="1:3">
      <c r="A3326" s="10">
        <v>3.0792899999999999</v>
      </c>
      <c r="B3326">
        <v>3.11</v>
      </c>
      <c r="C3326" s="11" t="s">
        <v>72</v>
      </c>
    </row>
    <row r="3327" spans="1:3">
      <c r="A3327" s="10">
        <v>3.0792899999999999</v>
      </c>
      <c r="B3327">
        <v>3.2</v>
      </c>
      <c r="C3327" s="11" t="s">
        <v>72</v>
      </c>
    </row>
    <row r="3328" spans="1:3">
      <c r="A3328" s="10">
        <v>3.0802700000000001</v>
      </c>
      <c r="B3328">
        <v>3.17</v>
      </c>
      <c r="C3328" s="11" t="s">
        <v>72</v>
      </c>
    </row>
    <row r="3329" spans="1:3">
      <c r="A3329" s="10">
        <v>3.0828099999999998</v>
      </c>
      <c r="B3329">
        <v>3.16</v>
      </c>
      <c r="C3329" s="11" t="s">
        <v>72</v>
      </c>
    </row>
    <row r="3330" spans="1:3">
      <c r="A3330" s="10">
        <v>3.0832000000000002</v>
      </c>
      <c r="B3330">
        <v>2.96</v>
      </c>
      <c r="C3330" s="11" t="s">
        <v>72</v>
      </c>
    </row>
    <row r="3331" spans="1:3">
      <c r="A3331" s="10">
        <v>3.0832000000000002</v>
      </c>
      <c r="B3331">
        <v>3.18</v>
      </c>
      <c r="C3331" s="11" t="s">
        <v>72</v>
      </c>
    </row>
    <row r="3332" spans="1:3">
      <c r="A3332" s="10">
        <v>3.0841799999999999</v>
      </c>
      <c r="B3332">
        <v>3.32</v>
      </c>
      <c r="C3332" s="11" t="s">
        <v>72</v>
      </c>
    </row>
    <row r="3333" spans="1:3">
      <c r="A3333" s="10">
        <v>3.08711</v>
      </c>
      <c r="B3333">
        <v>3.14</v>
      </c>
      <c r="C3333" s="11" t="s">
        <v>72</v>
      </c>
    </row>
    <row r="3334" spans="1:3">
      <c r="A3334" s="10">
        <v>3.08711</v>
      </c>
      <c r="B3334">
        <v>3.23</v>
      </c>
      <c r="C3334" s="11" t="s">
        <v>72</v>
      </c>
    </row>
    <row r="3335" spans="1:3">
      <c r="A3335" s="10">
        <v>3.0874000000000001</v>
      </c>
      <c r="B3335">
        <v>3.54</v>
      </c>
      <c r="C3335" s="11" t="s">
        <v>72</v>
      </c>
    </row>
    <row r="3336" spans="1:3">
      <c r="A3336" s="10">
        <v>3.0880899999999998</v>
      </c>
      <c r="B3336">
        <v>3.19</v>
      </c>
      <c r="C3336" s="11" t="s">
        <v>72</v>
      </c>
    </row>
    <row r="3337" spans="1:3">
      <c r="A3337" s="10">
        <v>3.09083</v>
      </c>
      <c r="B3337">
        <v>3.41</v>
      </c>
      <c r="C3337" s="11" t="s">
        <v>72</v>
      </c>
    </row>
    <row r="3338" spans="1:3">
      <c r="A3338" s="10">
        <v>3.0910199999999999</v>
      </c>
      <c r="B3338">
        <v>2.6</v>
      </c>
      <c r="C3338" s="11" t="s">
        <v>72</v>
      </c>
    </row>
    <row r="3339" spans="1:3">
      <c r="A3339" s="10">
        <v>3.0910199999999999</v>
      </c>
      <c r="B3339">
        <v>2.96</v>
      </c>
      <c r="C3339" s="11" t="s">
        <v>72</v>
      </c>
    </row>
    <row r="3340" spans="1:3">
      <c r="A3340" s="10">
        <v>3.0910199999999999</v>
      </c>
      <c r="B3340">
        <v>3.28</v>
      </c>
      <c r="C3340" s="11" t="s">
        <v>72</v>
      </c>
    </row>
    <row r="3341" spans="1:3">
      <c r="A3341" s="10">
        <v>3.09396</v>
      </c>
      <c r="B3341">
        <v>3.07</v>
      </c>
      <c r="C3341" s="11" t="s">
        <v>72</v>
      </c>
    </row>
    <row r="3342" spans="1:3">
      <c r="A3342" s="10">
        <v>3.0949300000000002</v>
      </c>
      <c r="B3342">
        <v>3.34</v>
      </c>
      <c r="C3342" s="11" t="s">
        <v>72</v>
      </c>
    </row>
    <row r="3343" spans="1:3">
      <c r="A3343" s="10">
        <v>3.0959099999999999</v>
      </c>
      <c r="B3343">
        <v>2.5299999999999998</v>
      </c>
      <c r="C3343" s="11" t="s">
        <v>72</v>
      </c>
    </row>
    <row r="3344" spans="1:3">
      <c r="A3344" s="10">
        <v>3.0959099999999999</v>
      </c>
      <c r="B3344">
        <v>2.56</v>
      </c>
      <c r="C3344" s="11" t="s">
        <v>72</v>
      </c>
    </row>
    <row r="3345" spans="1:3">
      <c r="A3345" s="10">
        <v>3.0968900000000001</v>
      </c>
      <c r="B3345">
        <v>2.97</v>
      </c>
      <c r="C3345" s="11" t="s">
        <v>72</v>
      </c>
    </row>
    <row r="3346" spans="1:3">
      <c r="A3346" s="10">
        <v>3.0968900000000001</v>
      </c>
      <c r="B3346">
        <v>3.1</v>
      </c>
      <c r="C3346" s="11" t="s">
        <v>72</v>
      </c>
    </row>
    <row r="3347" spans="1:3">
      <c r="A3347" s="10">
        <v>3.0978699999999999</v>
      </c>
      <c r="B3347">
        <v>3.21</v>
      </c>
      <c r="C3347" s="11" t="s">
        <v>72</v>
      </c>
    </row>
    <row r="3348" spans="1:3">
      <c r="A3348" s="10">
        <v>3.0978699999999999</v>
      </c>
      <c r="B3348">
        <v>3.24</v>
      </c>
      <c r="C3348" s="11" t="s">
        <v>72</v>
      </c>
    </row>
    <row r="3349" spans="1:3">
      <c r="A3349" s="10">
        <v>3.09884</v>
      </c>
      <c r="B3349">
        <v>3.49</v>
      </c>
      <c r="C3349" s="11" t="s">
        <v>72</v>
      </c>
    </row>
    <row r="3350" spans="1:3">
      <c r="A3350" s="10">
        <v>3.09884</v>
      </c>
      <c r="B3350">
        <v>3.55</v>
      </c>
      <c r="C3350" s="11" t="s">
        <v>72</v>
      </c>
    </row>
    <row r="3351" spans="1:3">
      <c r="A3351" s="10">
        <v>3.09884</v>
      </c>
      <c r="B3351">
        <v>3.59</v>
      </c>
      <c r="C3351" s="11" t="s">
        <v>72</v>
      </c>
    </row>
    <row r="3352" spans="1:3">
      <c r="A3352" s="10">
        <v>3.0989399999999998</v>
      </c>
      <c r="B3352">
        <v>3.41</v>
      </c>
      <c r="C3352" s="11" t="s">
        <v>72</v>
      </c>
    </row>
    <row r="3353" spans="1:3">
      <c r="A3353" s="10">
        <v>3.0998199999999998</v>
      </c>
      <c r="B3353">
        <v>3</v>
      </c>
      <c r="C3353" s="11" t="s">
        <v>72</v>
      </c>
    </row>
    <row r="3354" spans="1:3">
      <c r="A3354" s="10">
        <v>3.10276</v>
      </c>
      <c r="B3354">
        <v>3.07</v>
      </c>
      <c r="C3354" s="11" t="s">
        <v>72</v>
      </c>
    </row>
    <row r="3355" spans="1:3">
      <c r="A3355" s="10">
        <v>3.10276</v>
      </c>
      <c r="B3355">
        <v>3.65</v>
      </c>
      <c r="C3355" s="11" t="s">
        <v>72</v>
      </c>
    </row>
    <row r="3356" spans="1:3">
      <c r="A3356" s="10">
        <v>3.1056900000000001</v>
      </c>
      <c r="B3356">
        <v>3.15</v>
      </c>
      <c r="C3356" s="11" t="s">
        <v>72</v>
      </c>
    </row>
    <row r="3357" spans="1:3">
      <c r="A3357" s="10">
        <v>3.1056900000000001</v>
      </c>
      <c r="B3357">
        <v>3.54</v>
      </c>
      <c r="C3357" s="11" t="s">
        <v>72</v>
      </c>
    </row>
    <row r="3358" spans="1:3">
      <c r="A3358" s="10">
        <v>3.1066699999999998</v>
      </c>
      <c r="B3358">
        <v>3.28</v>
      </c>
      <c r="C3358" s="11" t="s">
        <v>72</v>
      </c>
    </row>
    <row r="3359" spans="1:3">
      <c r="A3359" s="10">
        <v>3.1066699999999998</v>
      </c>
      <c r="B3359">
        <v>3.66</v>
      </c>
      <c r="C3359" s="11" t="s">
        <v>72</v>
      </c>
    </row>
    <row r="3360" spans="1:3">
      <c r="A3360" s="10">
        <v>3.10764</v>
      </c>
      <c r="B3360">
        <v>3.15</v>
      </c>
      <c r="C3360" s="11" t="s">
        <v>72</v>
      </c>
    </row>
    <row r="3361" spans="1:3">
      <c r="A3361" s="10">
        <v>3.10764</v>
      </c>
      <c r="B3361">
        <v>3.42</v>
      </c>
      <c r="C3361" s="11" t="s">
        <v>72</v>
      </c>
    </row>
    <row r="3362" spans="1:3">
      <c r="A3362" s="10">
        <v>3.10764</v>
      </c>
      <c r="B3362">
        <v>3.59</v>
      </c>
      <c r="C3362" s="11" t="s">
        <v>72</v>
      </c>
    </row>
    <row r="3363" spans="1:3">
      <c r="A3363" s="10">
        <v>3.1090100000000001</v>
      </c>
      <c r="B3363">
        <v>3.39</v>
      </c>
      <c r="C3363" s="11" t="s">
        <v>72</v>
      </c>
    </row>
    <row r="3364" spans="1:3">
      <c r="A3364" s="10">
        <v>3.1095999999999999</v>
      </c>
      <c r="B3364">
        <v>3.34</v>
      </c>
      <c r="C3364" s="11" t="s">
        <v>72</v>
      </c>
    </row>
    <row r="3365" spans="1:3">
      <c r="A3365" s="10">
        <v>3.1105800000000001</v>
      </c>
      <c r="B3365">
        <v>3.26</v>
      </c>
      <c r="C3365" s="11" t="s">
        <v>72</v>
      </c>
    </row>
    <row r="3366" spans="1:3">
      <c r="A3366" s="10">
        <v>3.1105800000000001</v>
      </c>
      <c r="B3366">
        <v>3.61</v>
      </c>
      <c r="C3366" s="11" t="s">
        <v>72</v>
      </c>
    </row>
    <row r="3367" spans="1:3">
      <c r="A3367" s="10">
        <v>3.1115599999999999</v>
      </c>
      <c r="B3367">
        <v>3.84</v>
      </c>
      <c r="C3367" s="11" t="s">
        <v>72</v>
      </c>
    </row>
    <row r="3368" spans="1:3">
      <c r="A3368" s="10">
        <v>3.11449</v>
      </c>
      <c r="B3368">
        <v>3.33</v>
      </c>
      <c r="C3368" s="11" t="s">
        <v>72</v>
      </c>
    </row>
    <row r="3369" spans="1:3">
      <c r="A3369" s="10">
        <v>3.11449</v>
      </c>
      <c r="B3369">
        <v>3.47</v>
      </c>
      <c r="C3369" s="11" t="s">
        <v>72</v>
      </c>
    </row>
    <row r="3370" spans="1:3">
      <c r="A3370" s="10">
        <v>3.11449</v>
      </c>
      <c r="B3370">
        <v>3.77</v>
      </c>
      <c r="C3370" s="11" t="s">
        <v>72</v>
      </c>
    </row>
    <row r="3371" spans="1:3">
      <c r="A3371" s="10">
        <v>3.1154700000000002</v>
      </c>
      <c r="B3371">
        <v>3.67</v>
      </c>
      <c r="C3371" s="11" t="s">
        <v>72</v>
      </c>
    </row>
    <row r="3372" spans="1:3">
      <c r="A3372" s="10">
        <v>3.1157599999999999</v>
      </c>
      <c r="B3372">
        <v>3.06</v>
      </c>
      <c r="C3372" s="11" t="s">
        <v>72</v>
      </c>
    </row>
    <row r="3373" spans="1:3">
      <c r="A3373" s="10">
        <v>3.1174200000000001</v>
      </c>
      <c r="B3373">
        <v>3.33</v>
      </c>
      <c r="C3373" s="11" t="s">
        <v>72</v>
      </c>
    </row>
    <row r="3374" spans="1:3">
      <c r="A3374" s="10">
        <v>3.1174200000000001</v>
      </c>
      <c r="B3374">
        <v>3.52</v>
      </c>
      <c r="C3374" s="11" t="s">
        <v>72</v>
      </c>
    </row>
    <row r="3375" spans="1:3">
      <c r="A3375" s="10">
        <v>3.1174200000000001</v>
      </c>
      <c r="B3375">
        <v>3.57</v>
      </c>
      <c r="C3375" s="11" t="s">
        <v>72</v>
      </c>
    </row>
    <row r="3376" spans="1:3">
      <c r="A3376" s="10">
        <v>3.1183999999999998</v>
      </c>
      <c r="B3376">
        <v>3.41</v>
      </c>
      <c r="C3376" s="11" t="s">
        <v>72</v>
      </c>
    </row>
    <row r="3377" spans="1:3">
      <c r="A3377" s="10">
        <v>3.11938</v>
      </c>
      <c r="B3377">
        <v>3.63</v>
      </c>
      <c r="C3377" s="11" t="s">
        <v>72</v>
      </c>
    </row>
    <row r="3378" spans="1:3">
      <c r="A3378" s="10">
        <v>3.1203599999999998</v>
      </c>
      <c r="B3378">
        <v>3.21</v>
      </c>
      <c r="C3378" s="11" t="s">
        <v>72</v>
      </c>
    </row>
    <row r="3379" spans="1:3">
      <c r="A3379" s="10">
        <v>3.1213299999999999</v>
      </c>
      <c r="B3379">
        <v>3.44</v>
      </c>
      <c r="C3379" s="11" t="s">
        <v>72</v>
      </c>
    </row>
    <row r="3380" spans="1:3">
      <c r="A3380" s="10">
        <v>3.1223100000000001</v>
      </c>
      <c r="B3380">
        <v>3.39</v>
      </c>
      <c r="C3380" s="11" t="s">
        <v>72</v>
      </c>
    </row>
    <row r="3381" spans="1:3">
      <c r="A3381" s="10">
        <v>3.1223100000000001</v>
      </c>
      <c r="B3381">
        <v>3.42</v>
      </c>
      <c r="C3381" s="11" t="s">
        <v>72</v>
      </c>
    </row>
    <row r="3382" spans="1:3">
      <c r="A3382" s="10">
        <v>3.1223100000000001</v>
      </c>
      <c r="B3382">
        <v>3.84</v>
      </c>
      <c r="C3382" s="11" t="s">
        <v>72</v>
      </c>
    </row>
    <row r="3383" spans="1:3">
      <c r="A3383" s="10">
        <v>3.1232899999999999</v>
      </c>
      <c r="B3383">
        <v>2.88</v>
      </c>
      <c r="C3383" s="11" t="s">
        <v>72</v>
      </c>
    </row>
    <row r="3384" spans="1:3">
      <c r="A3384" s="10">
        <v>3.1242700000000001</v>
      </c>
      <c r="B3384">
        <v>3.54</v>
      </c>
      <c r="C3384" s="11" t="s">
        <v>72</v>
      </c>
    </row>
    <row r="3385" spans="1:3">
      <c r="A3385" s="10">
        <v>3.1252399999999998</v>
      </c>
      <c r="B3385">
        <v>3.65</v>
      </c>
      <c r="C3385" s="11" t="s">
        <v>72</v>
      </c>
    </row>
    <row r="3386" spans="1:3">
      <c r="A3386" s="10">
        <v>3.12622</v>
      </c>
      <c r="B3386">
        <v>3.42</v>
      </c>
      <c r="C3386" s="11" t="s">
        <v>72</v>
      </c>
    </row>
    <row r="3387" spans="1:3">
      <c r="A3387" s="10">
        <v>3.12622</v>
      </c>
      <c r="B3387">
        <v>3.48</v>
      </c>
      <c r="C3387" s="11" t="s">
        <v>72</v>
      </c>
    </row>
    <row r="3388" spans="1:3">
      <c r="A3388" s="10">
        <v>3.1272000000000002</v>
      </c>
      <c r="B3388">
        <v>3.27</v>
      </c>
      <c r="C3388" s="11" t="s">
        <v>72</v>
      </c>
    </row>
    <row r="3389" spans="1:3">
      <c r="A3389" s="10">
        <v>3.12818</v>
      </c>
      <c r="B3389">
        <v>3.47</v>
      </c>
      <c r="C3389" s="11" t="s">
        <v>72</v>
      </c>
    </row>
    <row r="3390" spans="1:3">
      <c r="A3390" s="10">
        <v>3.1291600000000002</v>
      </c>
      <c r="B3390">
        <v>3.58</v>
      </c>
      <c r="C3390" s="11" t="s">
        <v>72</v>
      </c>
    </row>
    <row r="3391" spans="1:3">
      <c r="A3391" s="10">
        <v>3.1301299999999999</v>
      </c>
      <c r="B3391">
        <v>3.18</v>
      </c>
      <c r="C3391" s="11" t="s">
        <v>72</v>
      </c>
    </row>
    <row r="3392" spans="1:3">
      <c r="A3392" s="10">
        <v>3.1301299999999999</v>
      </c>
      <c r="B3392">
        <v>3.34</v>
      </c>
      <c r="C3392" s="11" t="s">
        <v>72</v>
      </c>
    </row>
    <row r="3393" spans="1:3">
      <c r="A3393" s="10">
        <v>3.1301299999999999</v>
      </c>
      <c r="B3393">
        <v>3.34</v>
      </c>
      <c r="C3393" s="11" t="s">
        <v>72</v>
      </c>
    </row>
    <row r="3394" spans="1:3">
      <c r="A3394" s="10">
        <v>3.1311100000000001</v>
      </c>
      <c r="B3394">
        <v>3.21</v>
      </c>
      <c r="C3394" s="11" t="s">
        <v>72</v>
      </c>
    </row>
    <row r="3395" spans="1:3">
      <c r="A3395" s="10">
        <v>3.1314000000000002</v>
      </c>
      <c r="B3395">
        <v>2.92</v>
      </c>
      <c r="C3395" s="11" t="s">
        <v>72</v>
      </c>
    </row>
    <row r="3396" spans="1:3">
      <c r="A3396" s="10">
        <v>3.13307</v>
      </c>
      <c r="B3396">
        <v>3.27</v>
      </c>
      <c r="C3396" s="11" t="s">
        <v>72</v>
      </c>
    </row>
    <row r="3397" spans="1:3">
      <c r="A3397" s="10">
        <v>3.13307</v>
      </c>
      <c r="B3397">
        <v>3.38</v>
      </c>
      <c r="C3397" s="11" t="s">
        <v>72</v>
      </c>
    </row>
    <row r="3398" spans="1:3">
      <c r="A3398" s="10">
        <v>3.1340400000000002</v>
      </c>
      <c r="B3398">
        <v>3.18</v>
      </c>
      <c r="C3398" s="11" t="s">
        <v>72</v>
      </c>
    </row>
    <row r="3399" spans="1:3">
      <c r="A3399" s="10">
        <v>3.1350199999999999</v>
      </c>
      <c r="B3399">
        <v>3.29</v>
      </c>
      <c r="C3399" s="11" t="s">
        <v>72</v>
      </c>
    </row>
    <row r="3400" spans="1:3">
      <c r="A3400" s="10">
        <v>3.1350199999999999</v>
      </c>
      <c r="B3400">
        <v>3.41</v>
      </c>
      <c r="C3400" s="11" t="s">
        <v>72</v>
      </c>
    </row>
    <row r="3401" spans="1:3">
      <c r="A3401" s="10">
        <v>3.1360000000000001</v>
      </c>
      <c r="B3401">
        <v>3.4</v>
      </c>
      <c r="C3401" s="11" t="s">
        <v>72</v>
      </c>
    </row>
    <row r="3402" spans="1:3">
      <c r="A3402" s="10">
        <v>3.1369799999999999</v>
      </c>
      <c r="B3402">
        <v>3.36</v>
      </c>
      <c r="C3402" s="11" t="s">
        <v>72</v>
      </c>
    </row>
    <row r="3403" spans="1:3">
      <c r="A3403" s="10">
        <v>3.1379600000000001</v>
      </c>
      <c r="B3403">
        <v>3.12</v>
      </c>
      <c r="C3403" s="11" t="s">
        <v>72</v>
      </c>
    </row>
    <row r="3404" spans="1:3">
      <c r="A3404" s="10">
        <v>3.1389300000000002</v>
      </c>
      <c r="B3404">
        <v>3.2</v>
      </c>
      <c r="C3404" s="11" t="s">
        <v>72</v>
      </c>
    </row>
    <row r="3405" spans="1:3">
      <c r="A3405" s="10">
        <v>3.1389300000000002</v>
      </c>
      <c r="B3405">
        <v>3.37</v>
      </c>
      <c r="C3405" s="11" t="s">
        <v>72</v>
      </c>
    </row>
    <row r="3406" spans="1:3">
      <c r="A3406" s="10">
        <v>3.1408900000000002</v>
      </c>
      <c r="B3406">
        <v>3.48</v>
      </c>
      <c r="C3406" s="11" t="s">
        <v>72</v>
      </c>
    </row>
    <row r="3407" spans="1:3">
      <c r="A3407" s="10">
        <v>3.1418699999999999</v>
      </c>
      <c r="B3407">
        <v>3.2</v>
      </c>
      <c r="C3407" s="11" t="s">
        <v>72</v>
      </c>
    </row>
    <row r="3408" spans="1:3">
      <c r="A3408" s="10">
        <v>3.1428400000000001</v>
      </c>
      <c r="B3408">
        <v>3.23</v>
      </c>
      <c r="C3408" s="11" t="s">
        <v>72</v>
      </c>
    </row>
    <row r="3409" spans="1:3">
      <c r="A3409" s="10">
        <v>3.1438199999999998</v>
      </c>
      <c r="B3409">
        <v>3.14</v>
      </c>
      <c r="C3409" s="11" t="s">
        <v>72</v>
      </c>
    </row>
    <row r="3410" spans="1:3">
      <c r="A3410" s="10">
        <v>3.1448</v>
      </c>
      <c r="B3410">
        <v>3.85</v>
      </c>
      <c r="C3410" s="11" t="s">
        <v>72</v>
      </c>
    </row>
    <row r="3411" spans="1:3">
      <c r="A3411" s="10">
        <v>3.1457799999999998</v>
      </c>
      <c r="B3411">
        <v>3.22</v>
      </c>
      <c r="C3411" s="11" t="s">
        <v>72</v>
      </c>
    </row>
    <row r="3412" spans="1:3">
      <c r="A3412" s="10">
        <v>3.14676</v>
      </c>
      <c r="B3412">
        <v>3.08</v>
      </c>
      <c r="C3412" s="11" t="s">
        <v>72</v>
      </c>
    </row>
    <row r="3413" spans="1:3">
      <c r="A3413" s="10">
        <v>3.14676</v>
      </c>
      <c r="B3413">
        <v>3.66</v>
      </c>
      <c r="C3413" s="11" t="s">
        <v>72</v>
      </c>
    </row>
    <row r="3414" spans="1:3">
      <c r="A3414" s="10">
        <v>3.1487099999999999</v>
      </c>
      <c r="B3414">
        <v>3.01</v>
      </c>
      <c r="C3414" s="11" t="s">
        <v>72</v>
      </c>
    </row>
    <row r="3415" spans="1:3">
      <c r="A3415" s="10">
        <v>3.1487099999999999</v>
      </c>
      <c r="B3415">
        <v>3.85</v>
      </c>
      <c r="C3415" s="11" t="s">
        <v>72</v>
      </c>
    </row>
    <row r="3416" spans="1:3">
      <c r="A3416" s="10">
        <v>3.1496900000000001</v>
      </c>
      <c r="B3416">
        <v>3.21</v>
      </c>
      <c r="C3416" s="11" t="s">
        <v>72</v>
      </c>
    </row>
    <row r="3417" spans="1:3">
      <c r="A3417" s="10">
        <v>3.1506699999999999</v>
      </c>
      <c r="B3417">
        <v>3.55</v>
      </c>
      <c r="C3417" s="11" t="s">
        <v>72</v>
      </c>
    </row>
    <row r="3418" spans="1:3">
      <c r="A3418" s="10">
        <v>3.1526200000000002</v>
      </c>
      <c r="B3418">
        <v>3.11</v>
      </c>
      <c r="C3418" s="11" t="s">
        <v>72</v>
      </c>
    </row>
    <row r="3419" spans="1:3">
      <c r="A3419" s="10">
        <v>3.1526200000000002</v>
      </c>
      <c r="B3419">
        <v>3.62</v>
      </c>
      <c r="C3419" s="11" t="s">
        <v>72</v>
      </c>
    </row>
    <row r="3420" spans="1:3">
      <c r="A3420" s="10">
        <v>3.1536</v>
      </c>
      <c r="B3420">
        <v>3.29</v>
      </c>
      <c r="C3420" s="11" t="s">
        <v>72</v>
      </c>
    </row>
    <row r="3421" spans="1:3">
      <c r="A3421" s="10">
        <v>3.1555599999999999</v>
      </c>
      <c r="B3421">
        <v>3.09</v>
      </c>
      <c r="C3421" s="11" t="s">
        <v>72</v>
      </c>
    </row>
    <row r="3422" spans="1:3">
      <c r="A3422" s="10">
        <v>3.1555599999999999</v>
      </c>
      <c r="B3422">
        <v>3.62</v>
      </c>
      <c r="C3422" s="11" t="s">
        <v>72</v>
      </c>
    </row>
    <row r="3423" spans="1:3">
      <c r="A3423" s="10">
        <v>3.1575099999999998</v>
      </c>
      <c r="B3423">
        <v>3.36</v>
      </c>
      <c r="C3423" s="11" t="s">
        <v>72</v>
      </c>
    </row>
    <row r="3424" spans="1:3">
      <c r="A3424" s="10">
        <v>3.1575099999999998</v>
      </c>
      <c r="B3424">
        <v>3.39</v>
      </c>
      <c r="C3424" s="11" t="s">
        <v>72</v>
      </c>
    </row>
    <row r="3425" spans="1:3">
      <c r="A3425" s="10">
        <v>3.1575099999999998</v>
      </c>
      <c r="B3425">
        <v>3.64</v>
      </c>
      <c r="C3425" s="11" t="s">
        <v>72</v>
      </c>
    </row>
    <row r="3426" spans="1:3">
      <c r="A3426" s="10">
        <v>3.1594699999999998</v>
      </c>
      <c r="B3426">
        <v>3.45</v>
      </c>
      <c r="C3426" s="11" t="s">
        <v>72</v>
      </c>
    </row>
    <row r="3427" spans="1:3">
      <c r="A3427" s="10">
        <v>3.1614200000000001</v>
      </c>
      <c r="B3427">
        <v>3.31</v>
      </c>
      <c r="C3427" s="11" t="s">
        <v>72</v>
      </c>
    </row>
    <row r="3428" spans="1:3">
      <c r="A3428" s="10">
        <v>3.1614200000000001</v>
      </c>
      <c r="B3428">
        <v>3.55</v>
      </c>
      <c r="C3428" s="11" t="s">
        <v>72</v>
      </c>
    </row>
    <row r="3429" spans="1:3">
      <c r="A3429" s="10">
        <v>3.1614200000000001</v>
      </c>
      <c r="B3429">
        <v>3.56</v>
      </c>
      <c r="C3429" s="11" t="s">
        <v>72</v>
      </c>
    </row>
    <row r="3430" spans="1:3">
      <c r="A3430" s="10">
        <v>3.1633800000000001</v>
      </c>
      <c r="B3430">
        <v>3.44</v>
      </c>
      <c r="C3430" s="11" t="s">
        <v>72</v>
      </c>
    </row>
    <row r="3431" spans="1:3">
      <c r="A3431" s="10">
        <v>3.16533</v>
      </c>
      <c r="B3431">
        <v>3.28</v>
      </c>
      <c r="C3431" s="11" t="s">
        <v>72</v>
      </c>
    </row>
    <row r="3432" spans="1:3">
      <c r="A3432" s="10">
        <v>3.16533</v>
      </c>
      <c r="B3432">
        <v>3.38</v>
      </c>
      <c r="C3432" s="11" t="s">
        <v>72</v>
      </c>
    </row>
    <row r="3433" spans="1:3">
      <c r="A3433" s="10">
        <v>3.1672899999999999</v>
      </c>
      <c r="B3433">
        <v>3.39</v>
      </c>
      <c r="C3433" s="11" t="s">
        <v>72</v>
      </c>
    </row>
    <row r="3434" spans="1:3">
      <c r="A3434" s="10">
        <v>3.1692399999999998</v>
      </c>
      <c r="B3434">
        <v>3.33</v>
      </c>
      <c r="C3434" s="11" t="s">
        <v>72</v>
      </c>
    </row>
    <row r="3435" spans="1:3">
      <c r="A3435" s="10">
        <v>3.1692399999999998</v>
      </c>
      <c r="B3435">
        <v>3.64</v>
      </c>
      <c r="C3435" s="11" t="s">
        <v>72</v>
      </c>
    </row>
    <row r="3436" spans="1:3">
      <c r="A3436" s="10">
        <v>3.17022</v>
      </c>
      <c r="B3436">
        <v>3.39</v>
      </c>
      <c r="C3436" s="11" t="s">
        <v>72</v>
      </c>
    </row>
    <row r="3437" spans="1:3">
      <c r="A3437" s="10">
        <v>3.1711999999999998</v>
      </c>
      <c r="B3437">
        <v>3.07</v>
      </c>
      <c r="C3437" s="11" t="s">
        <v>72</v>
      </c>
    </row>
    <row r="3438" spans="1:3">
      <c r="A3438" s="10">
        <v>3.1731600000000002</v>
      </c>
      <c r="B3438">
        <v>3.28</v>
      </c>
      <c r="C3438" s="11" t="s">
        <v>72</v>
      </c>
    </row>
    <row r="3439" spans="1:3">
      <c r="A3439" s="10">
        <v>3.1731600000000002</v>
      </c>
      <c r="B3439">
        <v>3.35</v>
      </c>
      <c r="C3439" s="11" t="s">
        <v>72</v>
      </c>
    </row>
    <row r="3440" spans="1:3">
      <c r="A3440" s="10">
        <v>3.1751100000000001</v>
      </c>
      <c r="B3440">
        <v>3.16</v>
      </c>
      <c r="C3440" s="11" t="s">
        <v>72</v>
      </c>
    </row>
    <row r="3441" spans="1:3">
      <c r="A3441" s="10">
        <v>3.1770700000000001</v>
      </c>
      <c r="B3441">
        <v>3.15</v>
      </c>
      <c r="C3441" s="11" t="s">
        <v>72</v>
      </c>
    </row>
    <row r="3442" spans="1:3">
      <c r="A3442" s="10">
        <v>3.1770700000000001</v>
      </c>
      <c r="B3442">
        <v>3.31</v>
      </c>
      <c r="C3442" s="11" t="s">
        <v>72</v>
      </c>
    </row>
    <row r="3443" spans="1:3">
      <c r="A3443" s="10">
        <v>3.18</v>
      </c>
      <c r="B3443">
        <v>3.05</v>
      </c>
      <c r="C3443" s="11" t="s">
        <v>72</v>
      </c>
    </row>
    <row r="3444" spans="1:3">
      <c r="A3444" s="10">
        <v>3.18</v>
      </c>
      <c r="B3444">
        <v>3.17</v>
      </c>
      <c r="C3444" s="11" t="s">
        <v>72</v>
      </c>
    </row>
    <row r="3445" spans="1:3">
      <c r="A3445" s="10">
        <v>3.1809799999999999</v>
      </c>
      <c r="B3445">
        <v>3.25</v>
      </c>
      <c r="C3445" s="11" t="s">
        <v>72</v>
      </c>
    </row>
    <row r="3446" spans="1:3">
      <c r="A3446" s="10">
        <v>3.1829299999999998</v>
      </c>
      <c r="B3446">
        <v>3.19</v>
      </c>
      <c r="C3446" s="11" t="s">
        <v>72</v>
      </c>
    </row>
    <row r="3447" spans="1:3">
      <c r="A3447" s="10">
        <v>3.1848900000000002</v>
      </c>
      <c r="B3447">
        <v>3.28</v>
      </c>
      <c r="C3447" s="11" t="s">
        <v>72</v>
      </c>
    </row>
    <row r="3448" spans="1:3">
      <c r="A3448" s="10">
        <v>3.18587</v>
      </c>
      <c r="B3448">
        <v>3.14</v>
      </c>
      <c r="C3448" s="11" t="s">
        <v>72</v>
      </c>
    </row>
    <row r="3449" spans="1:3">
      <c r="A3449" s="10">
        <v>3.1878199999999999</v>
      </c>
      <c r="B3449">
        <v>3.29</v>
      </c>
      <c r="C3449" s="11" t="s">
        <v>72</v>
      </c>
    </row>
    <row r="3450" spans="1:3">
      <c r="A3450" s="10">
        <v>3.1888000000000001</v>
      </c>
      <c r="B3450">
        <v>3.23</v>
      </c>
      <c r="C3450" s="11" t="s">
        <v>72</v>
      </c>
    </row>
    <row r="3451" spans="1:3">
      <c r="A3451" s="10">
        <v>3.1888000000000001</v>
      </c>
      <c r="B3451">
        <v>3.41</v>
      </c>
      <c r="C3451" s="11" t="s">
        <v>72</v>
      </c>
    </row>
    <row r="3452" spans="1:3">
      <c r="A3452" s="10">
        <v>3.1897799999999998</v>
      </c>
      <c r="B3452">
        <v>3.19</v>
      </c>
      <c r="C3452" s="11" t="s">
        <v>72</v>
      </c>
    </row>
    <row r="3453" spans="1:3">
      <c r="A3453" s="10">
        <v>3.1917300000000002</v>
      </c>
      <c r="B3453">
        <v>3.14</v>
      </c>
      <c r="C3453" s="11" t="s">
        <v>72</v>
      </c>
    </row>
    <row r="3454" spans="1:3">
      <c r="A3454" s="10">
        <v>3.1927099999999999</v>
      </c>
      <c r="B3454">
        <v>3.42</v>
      </c>
      <c r="C3454" s="11" t="s">
        <v>72</v>
      </c>
    </row>
    <row r="3455" spans="1:3">
      <c r="A3455" s="10">
        <v>3.1946699999999999</v>
      </c>
      <c r="B3455">
        <v>3.17</v>
      </c>
      <c r="C3455" s="11" t="s">
        <v>72</v>
      </c>
    </row>
    <row r="3456" spans="1:3">
      <c r="A3456" s="10">
        <v>3.1966199999999998</v>
      </c>
      <c r="B3456">
        <v>3.42</v>
      </c>
      <c r="C3456" s="11" t="s">
        <v>72</v>
      </c>
    </row>
    <row r="3457" spans="1:3">
      <c r="A3457" s="10">
        <v>3.1976</v>
      </c>
      <c r="B3457">
        <v>3.53</v>
      </c>
      <c r="C3457" s="11" t="s">
        <v>72</v>
      </c>
    </row>
    <row r="3458" spans="1:3">
      <c r="A3458" s="10">
        <v>3.2005300000000001</v>
      </c>
      <c r="B3458">
        <v>3.18</v>
      </c>
      <c r="C3458" s="11" t="s">
        <v>72</v>
      </c>
    </row>
    <row r="3459" spans="1:3">
      <c r="A3459" s="10">
        <v>3.2005300000000001</v>
      </c>
      <c r="B3459">
        <v>3.35</v>
      </c>
      <c r="C3459" s="11" t="s">
        <v>72</v>
      </c>
    </row>
    <row r="3460" spans="1:3">
      <c r="A3460" s="10">
        <v>3.2024900000000001</v>
      </c>
      <c r="B3460">
        <v>2.61</v>
      </c>
      <c r="C3460" s="11" t="s">
        <v>72</v>
      </c>
    </row>
    <row r="3461" spans="1:3">
      <c r="A3461" s="10">
        <v>3.2034699999999998</v>
      </c>
      <c r="B3461">
        <v>3.29</v>
      </c>
      <c r="C3461" s="30" t="s">
        <v>75</v>
      </c>
    </row>
    <row r="3462" spans="1:3">
      <c r="A3462" s="11">
        <v>3.20444</v>
      </c>
      <c r="B3462" s="19">
        <v>0.82</v>
      </c>
      <c r="C3462" s="11" t="s">
        <v>72</v>
      </c>
    </row>
    <row r="3463" spans="1:3">
      <c r="A3463" s="10">
        <v>3.20444</v>
      </c>
      <c r="B3463">
        <v>3.18</v>
      </c>
      <c r="C3463" s="11" t="s">
        <v>72</v>
      </c>
    </row>
    <row r="3464" spans="1:3">
      <c r="A3464" s="10">
        <v>3.2063999999999999</v>
      </c>
      <c r="B3464">
        <v>3.17</v>
      </c>
      <c r="C3464" s="11" t="s">
        <v>72</v>
      </c>
    </row>
    <row r="3465" spans="1:3">
      <c r="A3465" s="10">
        <v>3.2083599999999999</v>
      </c>
      <c r="B3465">
        <v>3.04</v>
      </c>
      <c r="C3465" s="11" t="s">
        <v>72</v>
      </c>
    </row>
    <row r="3466" spans="1:3">
      <c r="A3466" s="10">
        <v>3.2083599999999999</v>
      </c>
      <c r="B3466">
        <v>3.27</v>
      </c>
      <c r="C3466" s="11" t="s">
        <v>72</v>
      </c>
    </row>
    <row r="3467" spans="1:3">
      <c r="A3467" s="10">
        <v>3.2103100000000002</v>
      </c>
      <c r="B3467">
        <v>3.15</v>
      </c>
      <c r="C3467" s="11" t="s">
        <v>72</v>
      </c>
    </row>
    <row r="3468" spans="1:3">
      <c r="A3468" s="10">
        <v>3.21129</v>
      </c>
      <c r="B3468">
        <v>3.23</v>
      </c>
      <c r="C3468" s="11" t="s">
        <v>72</v>
      </c>
    </row>
    <row r="3469" spans="1:3">
      <c r="A3469" s="10">
        <v>3.2122700000000002</v>
      </c>
      <c r="B3469">
        <v>2.85</v>
      </c>
      <c r="C3469" s="11" t="s">
        <v>72</v>
      </c>
    </row>
    <row r="3470" spans="1:3">
      <c r="A3470" s="10">
        <v>3.2122700000000002</v>
      </c>
      <c r="B3470">
        <v>3.05</v>
      </c>
      <c r="C3470" s="11" t="s">
        <v>72</v>
      </c>
    </row>
    <row r="3471" spans="1:3">
      <c r="A3471" s="10">
        <v>3.2142200000000001</v>
      </c>
      <c r="B3471">
        <v>2.91</v>
      </c>
      <c r="C3471" s="11" t="s">
        <v>72</v>
      </c>
    </row>
    <row r="3472" spans="1:3">
      <c r="A3472" s="10">
        <v>3.2151999999999998</v>
      </c>
      <c r="B3472">
        <v>3.13</v>
      </c>
      <c r="C3472" s="11" t="s">
        <v>72</v>
      </c>
    </row>
    <row r="3473" spans="1:3">
      <c r="A3473" s="10">
        <v>3.21618</v>
      </c>
      <c r="B3473">
        <v>3.16</v>
      </c>
      <c r="C3473" s="11" t="s">
        <v>72</v>
      </c>
    </row>
    <row r="3474" spans="1:3">
      <c r="A3474" s="10">
        <v>3.21618</v>
      </c>
      <c r="B3474">
        <v>3.34</v>
      </c>
      <c r="C3474" s="11" t="s">
        <v>72</v>
      </c>
    </row>
    <row r="3475" spans="1:3">
      <c r="A3475" s="10">
        <v>3.2181299999999999</v>
      </c>
      <c r="B3475">
        <v>3.38</v>
      </c>
      <c r="C3475" s="11" t="s">
        <v>72</v>
      </c>
    </row>
    <row r="3476" spans="1:3">
      <c r="A3476" s="10">
        <v>3.2200899999999999</v>
      </c>
      <c r="B3476">
        <v>3.2</v>
      </c>
      <c r="C3476" s="11" t="s">
        <v>72</v>
      </c>
    </row>
    <row r="3477" spans="1:3">
      <c r="A3477" s="10">
        <v>3.2210700000000001</v>
      </c>
      <c r="B3477">
        <v>2.74</v>
      </c>
      <c r="C3477" s="11" t="s">
        <v>72</v>
      </c>
    </row>
    <row r="3478" spans="1:3">
      <c r="A3478" s="10">
        <v>3.2210700000000001</v>
      </c>
      <c r="B3478">
        <v>3.2</v>
      </c>
      <c r="C3478" s="11" t="s">
        <v>72</v>
      </c>
    </row>
    <row r="3479" spans="1:3">
      <c r="A3479" s="10">
        <v>3.22302</v>
      </c>
      <c r="B3479">
        <v>3.24</v>
      </c>
      <c r="C3479" s="11" t="s">
        <v>72</v>
      </c>
    </row>
    <row r="3480" spans="1:3">
      <c r="A3480" s="10">
        <v>3.2240000000000002</v>
      </c>
      <c r="B3480">
        <v>2.93</v>
      </c>
      <c r="C3480" s="11" t="s">
        <v>72</v>
      </c>
    </row>
    <row r="3481" spans="1:3">
      <c r="A3481" s="10">
        <v>3.2240000000000002</v>
      </c>
      <c r="B3481">
        <v>3.14</v>
      </c>
      <c r="C3481" s="11" t="s">
        <v>72</v>
      </c>
    </row>
    <row r="3482" spans="1:3">
      <c r="A3482" s="10">
        <v>3.22498</v>
      </c>
      <c r="B3482">
        <v>3.17</v>
      </c>
      <c r="C3482" s="11" t="s">
        <v>72</v>
      </c>
    </row>
    <row r="3483" spans="1:3">
      <c r="A3483" s="10">
        <v>3.2269299999999999</v>
      </c>
      <c r="B3483">
        <v>3.18</v>
      </c>
      <c r="C3483" s="11" t="s">
        <v>72</v>
      </c>
    </row>
    <row r="3484" spans="1:3">
      <c r="A3484" s="10">
        <v>3.2279100000000001</v>
      </c>
      <c r="B3484">
        <v>3.04</v>
      </c>
      <c r="C3484" s="11" t="s">
        <v>72</v>
      </c>
    </row>
    <row r="3485" spans="1:3">
      <c r="A3485" s="10">
        <v>3.2279100000000001</v>
      </c>
      <c r="B3485">
        <v>3.1</v>
      </c>
      <c r="C3485" s="11" t="s">
        <v>72</v>
      </c>
    </row>
    <row r="3486" spans="1:3">
      <c r="A3486" s="10">
        <v>3.22987</v>
      </c>
      <c r="B3486">
        <v>3.23</v>
      </c>
      <c r="C3486" s="11" t="s">
        <v>72</v>
      </c>
    </row>
    <row r="3487" spans="1:3">
      <c r="A3487" s="10">
        <v>3.2308400000000002</v>
      </c>
      <c r="B3487">
        <v>2.86</v>
      </c>
      <c r="C3487" s="11" t="s">
        <v>72</v>
      </c>
    </row>
    <row r="3488" spans="1:3">
      <c r="A3488" s="10">
        <v>3.2318199999999999</v>
      </c>
      <c r="B3488">
        <v>3.06</v>
      </c>
      <c r="C3488" s="11" t="s">
        <v>72</v>
      </c>
    </row>
    <row r="3489" spans="1:3">
      <c r="A3489" s="10">
        <v>3.2318199999999999</v>
      </c>
      <c r="B3489">
        <v>3.18</v>
      </c>
      <c r="C3489" s="11" t="s">
        <v>72</v>
      </c>
    </row>
    <row r="3490" spans="1:3">
      <c r="A3490" s="10">
        <v>3.2328000000000001</v>
      </c>
      <c r="B3490">
        <v>3.24</v>
      </c>
      <c r="C3490" s="11" t="s">
        <v>72</v>
      </c>
    </row>
    <row r="3491" spans="1:3">
      <c r="A3491" s="10">
        <v>3.2347600000000001</v>
      </c>
      <c r="B3491">
        <v>3.37</v>
      </c>
      <c r="C3491" s="11" t="s">
        <v>72</v>
      </c>
    </row>
    <row r="3492" spans="1:3">
      <c r="A3492" s="10">
        <v>3.2357300000000002</v>
      </c>
      <c r="B3492">
        <v>3.1</v>
      </c>
      <c r="C3492" s="11" t="s">
        <v>72</v>
      </c>
    </row>
    <row r="3493" spans="1:3">
      <c r="A3493" s="10">
        <v>3.23671</v>
      </c>
      <c r="B3493">
        <v>3.06</v>
      </c>
      <c r="C3493" s="11" t="s">
        <v>72</v>
      </c>
    </row>
    <row r="3494" spans="1:3">
      <c r="A3494" s="10">
        <v>3.23671</v>
      </c>
      <c r="B3494">
        <v>3.25</v>
      </c>
      <c r="C3494" s="11" t="s">
        <v>72</v>
      </c>
    </row>
    <row r="3495" spans="1:3">
      <c r="A3495" s="10">
        <v>3.2376900000000002</v>
      </c>
      <c r="B3495">
        <v>3.32</v>
      </c>
      <c r="C3495" s="11" t="s">
        <v>72</v>
      </c>
    </row>
    <row r="3496" spans="1:3">
      <c r="A3496" s="10">
        <v>3.2396400000000001</v>
      </c>
      <c r="B3496">
        <v>3.17</v>
      </c>
      <c r="C3496" s="11" t="s">
        <v>72</v>
      </c>
    </row>
    <row r="3497" spans="1:3">
      <c r="A3497" s="10">
        <v>3.2396400000000001</v>
      </c>
      <c r="B3497">
        <v>3.43</v>
      </c>
      <c r="C3497" s="11" t="s">
        <v>72</v>
      </c>
    </row>
    <row r="3498" spans="1:3">
      <c r="A3498" s="10">
        <v>3.2416</v>
      </c>
      <c r="B3498">
        <v>3.35</v>
      </c>
      <c r="C3498" s="11" t="s">
        <v>72</v>
      </c>
    </row>
    <row r="3499" spans="1:3">
      <c r="A3499" s="10">
        <v>3.2425799999999998</v>
      </c>
      <c r="B3499">
        <v>3.34</v>
      </c>
      <c r="C3499" s="11" t="s">
        <v>72</v>
      </c>
    </row>
    <row r="3500" spans="1:3">
      <c r="A3500" s="10">
        <v>3.24356</v>
      </c>
      <c r="B3500">
        <v>2.93</v>
      </c>
      <c r="C3500" s="11" t="s">
        <v>72</v>
      </c>
    </row>
    <row r="3501" spans="1:3">
      <c r="A3501" s="10">
        <v>3.24356</v>
      </c>
      <c r="B3501">
        <v>3.09</v>
      </c>
      <c r="C3501" s="11" t="s">
        <v>72</v>
      </c>
    </row>
    <row r="3502" spans="1:3">
      <c r="A3502" s="10">
        <v>3.2445300000000001</v>
      </c>
      <c r="B3502">
        <v>3.23</v>
      </c>
      <c r="C3502" s="11" t="s">
        <v>72</v>
      </c>
    </row>
    <row r="3503" spans="1:3">
      <c r="A3503" s="10">
        <v>3.2464900000000001</v>
      </c>
      <c r="B3503">
        <v>3.29</v>
      </c>
      <c r="C3503" s="11" t="s">
        <v>72</v>
      </c>
    </row>
    <row r="3504" spans="1:3">
      <c r="A3504" s="10">
        <v>3.2474699999999999</v>
      </c>
      <c r="B3504">
        <v>2.96</v>
      </c>
      <c r="C3504" s="11" t="s">
        <v>72</v>
      </c>
    </row>
    <row r="3505" spans="1:3">
      <c r="A3505" s="10">
        <v>3.2474699999999999</v>
      </c>
      <c r="B3505">
        <v>3.16</v>
      </c>
      <c r="C3505" s="11" t="s">
        <v>72</v>
      </c>
    </row>
    <row r="3506" spans="1:3">
      <c r="A3506" s="10">
        <v>3.24844</v>
      </c>
      <c r="B3506">
        <v>3.31</v>
      </c>
      <c r="C3506" s="11" t="s">
        <v>72</v>
      </c>
    </row>
    <row r="3507" spans="1:3">
      <c r="A3507" s="10">
        <v>3.2494200000000002</v>
      </c>
      <c r="B3507">
        <v>3.15</v>
      </c>
      <c r="C3507" s="11" t="s">
        <v>72</v>
      </c>
    </row>
    <row r="3508" spans="1:3">
      <c r="A3508" s="10">
        <v>3.2504</v>
      </c>
      <c r="B3508">
        <v>2.89</v>
      </c>
      <c r="C3508" s="11" t="s">
        <v>72</v>
      </c>
    </row>
    <row r="3509" spans="1:3">
      <c r="A3509" s="10">
        <v>3.2513800000000002</v>
      </c>
      <c r="B3509">
        <v>2.88</v>
      </c>
      <c r="C3509" s="11" t="s">
        <v>72</v>
      </c>
    </row>
    <row r="3510" spans="1:3">
      <c r="A3510" s="10">
        <v>3.2523599999999999</v>
      </c>
      <c r="B3510">
        <v>3.07</v>
      </c>
      <c r="C3510" s="11" t="s">
        <v>72</v>
      </c>
    </row>
    <row r="3511" spans="1:3">
      <c r="A3511" s="10">
        <v>3.2543099999999998</v>
      </c>
      <c r="B3511">
        <v>2.99</v>
      </c>
      <c r="C3511" s="11" t="s">
        <v>72</v>
      </c>
    </row>
    <row r="3512" spans="1:3">
      <c r="A3512" s="10">
        <v>3.25529</v>
      </c>
      <c r="B3512">
        <v>2.86</v>
      </c>
      <c r="C3512" s="11" t="s">
        <v>72</v>
      </c>
    </row>
    <row r="3513" spans="1:3">
      <c r="A3513" s="10">
        <v>3.25529</v>
      </c>
      <c r="B3513">
        <v>2.91</v>
      </c>
      <c r="C3513" s="11" t="s">
        <v>72</v>
      </c>
    </row>
    <row r="3514" spans="1:3">
      <c r="A3514" s="10">
        <v>3.2562700000000002</v>
      </c>
      <c r="B3514">
        <v>2.83</v>
      </c>
      <c r="C3514" s="11" t="s">
        <v>72</v>
      </c>
    </row>
    <row r="3515" spans="1:3">
      <c r="A3515" s="10">
        <v>3.2572399999999999</v>
      </c>
      <c r="B3515">
        <v>2.9</v>
      </c>
      <c r="C3515" s="11" t="s">
        <v>72</v>
      </c>
    </row>
    <row r="3516" spans="1:3">
      <c r="A3516" s="10">
        <v>3.2591999999999999</v>
      </c>
      <c r="B3516">
        <v>2.84</v>
      </c>
      <c r="C3516" s="11" t="s">
        <v>72</v>
      </c>
    </row>
    <row r="3517" spans="1:3">
      <c r="A3517" s="10">
        <v>3.2591999999999999</v>
      </c>
      <c r="B3517">
        <v>2.87</v>
      </c>
      <c r="C3517" s="11" t="s">
        <v>72</v>
      </c>
    </row>
    <row r="3518" spans="1:3">
      <c r="A3518" s="10">
        <v>3.2601800000000001</v>
      </c>
      <c r="B3518">
        <v>2.95</v>
      </c>
      <c r="C3518" s="11" t="s">
        <v>72</v>
      </c>
    </row>
    <row r="3519" spans="1:3">
      <c r="A3519" s="10">
        <v>3.26213</v>
      </c>
      <c r="B3519">
        <v>2.5099999999999998</v>
      </c>
      <c r="C3519" s="11" t="s">
        <v>72</v>
      </c>
    </row>
    <row r="3520" spans="1:3">
      <c r="A3520" s="10">
        <v>3.26213</v>
      </c>
      <c r="B3520">
        <v>3.29</v>
      </c>
      <c r="C3520" s="11" t="s">
        <v>72</v>
      </c>
    </row>
    <row r="3521" spans="1:3">
      <c r="A3521" s="10">
        <v>3.2631100000000002</v>
      </c>
      <c r="B3521">
        <v>2.85</v>
      </c>
      <c r="C3521" s="11" t="s">
        <v>72</v>
      </c>
    </row>
    <row r="3522" spans="1:3">
      <c r="A3522" s="10">
        <v>3.2640899999999999</v>
      </c>
      <c r="B3522">
        <v>3.11</v>
      </c>
      <c r="C3522" s="11" t="s">
        <v>72</v>
      </c>
    </row>
    <row r="3523" spans="1:3">
      <c r="A3523" s="10">
        <v>3.2650700000000001</v>
      </c>
      <c r="B3523">
        <v>3.04</v>
      </c>
      <c r="C3523" s="11" t="s">
        <v>72</v>
      </c>
    </row>
    <row r="3524" spans="1:3">
      <c r="A3524" s="10">
        <v>3.26702</v>
      </c>
      <c r="B3524">
        <v>2.93</v>
      </c>
      <c r="C3524" s="11" t="s">
        <v>72</v>
      </c>
    </row>
    <row r="3525" spans="1:3">
      <c r="A3525" s="10">
        <v>3.26702</v>
      </c>
      <c r="B3525">
        <v>3.11</v>
      </c>
      <c r="C3525" s="11" t="s">
        <v>72</v>
      </c>
    </row>
    <row r="3526" spans="1:3">
      <c r="A3526" s="10">
        <v>3.2679999999999998</v>
      </c>
      <c r="B3526">
        <v>3.09</v>
      </c>
      <c r="C3526" s="11" t="s">
        <v>72</v>
      </c>
    </row>
    <row r="3527" spans="1:3">
      <c r="A3527" s="10">
        <v>3.2699600000000002</v>
      </c>
      <c r="B3527">
        <v>2.88</v>
      </c>
      <c r="C3527" s="11" t="s">
        <v>72</v>
      </c>
    </row>
    <row r="3528" spans="1:3">
      <c r="A3528" s="10">
        <v>3.2699600000000002</v>
      </c>
      <c r="B3528">
        <v>2.93</v>
      </c>
      <c r="C3528" s="11" t="s">
        <v>72</v>
      </c>
    </row>
    <row r="3529" spans="1:3">
      <c r="A3529" s="10">
        <v>3.2709299999999999</v>
      </c>
      <c r="B3529">
        <v>3.07</v>
      </c>
      <c r="C3529" s="11" t="s">
        <v>72</v>
      </c>
    </row>
    <row r="3530" spans="1:3">
      <c r="A3530" s="10">
        <v>3.2728899999999999</v>
      </c>
      <c r="B3530">
        <v>2.86</v>
      </c>
      <c r="C3530" s="11" t="s">
        <v>72</v>
      </c>
    </row>
    <row r="3531" spans="1:3">
      <c r="A3531" s="10">
        <v>3.2748400000000002</v>
      </c>
      <c r="B3531">
        <v>3.15</v>
      </c>
      <c r="C3531" s="11" t="s">
        <v>72</v>
      </c>
    </row>
    <row r="3532" spans="1:3">
      <c r="A3532" s="10">
        <v>3.27582</v>
      </c>
      <c r="B3532">
        <v>2.77</v>
      </c>
      <c r="C3532" s="11" t="s">
        <v>72</v>
      </c>
    </row>
    <row r="3533" spans="1:3">
      <c r="A3533" s="10">
        <v>3.27582</v>
      </c>
      <c r="B3533">
        <v>3.06</v>
      </c>
      <c r="C3533" s="11" t="s">
        <v>72</v>
      </c>
    </row>
    <row r="3534" spans="1:3">
      <c r="A3534" s="10">
        <v>3.2768000000000002</v>
      </c>
      <c r="B3534">
        <v>3.09</v>
      </c>
      <c r="C3534" s="11" t="s">
        <v>72</v>
      </c>
    </row>
    <row r="3535" spans="1:3">
      <c r="A3535" s="10">
        <v>3.2787600000000001</v>
      </c>
      <c r="B3535">
        <v>2.96</v>
      </c>
      <c r="C3535" s="11" t="s">
        <v>72</v>
      </c>
    </row>
    <row r="3536" spans="1:3">
      <c r="A3536" s="10">
        <v>3.2787600000000001</v>
      </c>
      <c r="B3536">
        <v>3.14</v>
      </c>
      <c r="C3536" s="11" t="s">
        <v>72</v>
      </c>
    </row>
    <row r="3537" spans="1:3">
      <c r="A3537" s="10">
        <v>3.28071</v>
      </c>
      <c r="B3537">
        <v>2.65</v>
      </c>
      <c r="C3537" s="11" t="s">
        <v>72</v>
      </c>
    </row>
    <row r="3538" spans="1:3">
      <c r="A3538" s="10">
        <v>3.2816900000000002</v>
      </c>
      <c r="B3538">
        <v>3.09</v>
      </c>
      <c r="C3538" s="11" t="s">
        <v>72</v>
      </c>
    </row>
    <row r="3539" spans="1:3">
      <c r="A3539" s="10">
        <v>3.28267</v>
      </c>
      <c r="B3539">
        <v>3.03</v>
      </c>
      <c r="C3539" s="11" t="s">
        <v>72</v>
      </c>
    </row>
    <row r="3540" spans="1:3">
      <c r="A3540" s="10">
        <v>3.2846199999999999</v>
      </c>
      <c r="B3540">
        <v>2.83</v>
      </c>
      <c r="C3540" s="11" t="s">
        <v>72</v>
      </c>
    </row>
    <row r="3541" spans="1:3">
      <c r="A3541" s="10">
        <v>3.2846199999999999</v>
      </c>
      <c r="B3541">
        <v>3.18</v>
      </c>
      <c r="C3541" s="11" t="s">
        <v>72</v>
      </c>
    </row>
    <row r="3542" spans="1:3">
      <c r="A3542" s="10">
        <v>3.2856000000000001</v>
      </c>
      <c r="B3542">
        <v>3.07</v>
      </c>
      <c r="C3542" s="11" t="s">
        <v>72</v>
      </c>
    </row>
    <row r="3543" spans="1:3">
      <c r="A3543" s="10">
        <v>3.2865799999999998</v>
      </c>
      <c r="B3543">
        <v>2.92</v>
      </c>
      <c r="C3543" s="11" t="s">
        <v>72</v>
      </c>
    </row>
    <row r="3544" spans="1:3">
      <c r="A3544" s="10">
        <v>3.28756</v>
      </c>
      <c r="B3544">
        <v>3.07</v>
      </c>
      <c r="C3544" s="11" t="s">
        <v>72</v>
      </c>
    </row>
    <row r="3545" spans="1:3">
      <c r="A3545" s="10">
        <v>3.2904900000000001</v>
      </c>
      <c r="B3545">
        <v>2.91</v>
      </c>
      <c r="C3545" s="11" t="s">
        <v>72</v>
      </c>
    </row>
    <row r="3546" spans="1:3">
      <c r="A3546" s="10">
        <v>3.2904900000000001</v>
      </c>
      <c r="B3546">
        <v>2.96</v>
      </c>
      <c r="C3546" s="19" t="s">
        <v>91</v>
      </c>
    </row>
    <row r="3547" spans="1:3">
      <c r="A3547" s="11">
        <v>3.29244</v>
      </c>
      <c r="B3547" s="19">
        <v>-1.62</v>
      </c>
      <c r="C3547" s="11" t="s">
        <v>72</v>
      </c>
    </row>
    <row r="3548" spans="1:3">
      <c r="A3548" s="10">
        <v>3.29244</v>
      </c>
      <c r="B3548">
        <v>3.18</v>
      </c>
      <c r="C3548" s="11" t="s">
        <v>72</v>
      </c>
    </row>
    <row r="3549" spans="1:3">
      <c r="A3549" s="10">
        <v>3.2934199999999998</v>
      </c>
      <c r="B3549">
        <v>2.97</v>
      </c>
      <c r="C3549" s="11" t="s">
        <v>72</v>
      </c>
    </row>
    <row r="3550" spans="1:3">
      <c r="A3550" s="10">
        <v>3.2944</v>
      </c>
      <c r="B3550">
        <v>2.96</v>
      </c>
      <c r="C3550" s="11" t="s">
        <v>72</v>
      </c>
    </row>
    <row r="3551" spans="1:3">
      <c r="A3551" s="10">
        <v>3.2953800000000002</v>
      </c>
      <c r="B3551">
        <v>2.66</v>
      </c>
      <c r="C3551" s="11" t="s">
        <v>72</v>
      </c>
    </row>
    <row r="3552" spans="1:3">
      <c r="A3552" s="10">
        <v>3.29636</v>
      </c>
      <c r="B3552">
        <v>3.03</v>
      </c>
      <c r="C3552" s="11" t="s">
        <v>72</v>
      </c>
    </row>
    <row r="3553" spans="1:3">
      <c r="A3553" s="10">
        <v>3.2973300000000001</v>
      </c>
      <c r="B3553">
        <v>2.92</v>
      </c>
      <c r="C3553" s="11" t="s">
        <v>72</v>
      </c>
    </row>
    <row r="3554" spans="1:3">
      <c r="A3554" s="10">
        <v>3.2983099999999999</v>
      </c>
      <c r="B3554">
        <v>3.02</v>
      </c>
      <c r="C3554" s="11" t="s">
        <v>72</v>
      </c>
    </row>
    <row r="3555" spans="1:3">
      <c r="A3555" s="10">
        <v>3.2992900000000001</v>
      </c>
      <c r="B3555">
        <v>2.71</v>
      </c>
      <c r="C3555" s="11" t="s">
        <v>72</v>
      </c>
    </row>
    <row r="3556" spans="1:3">
      <c r="A3556" s="10">
        <v>3.3022200000000002</v>
      </c>
      <c r="B3556">
        <v>3.04</v>
      </c>
      <c r="C3556" s="11" t="s">
        <v>72</v>
      </c>
    </row>
    <row r="3557" spans="1:3">
      <c r="A3557" s="10">
        <v>3.3022200000000002</v>
      </c>
      <c r="B3557">
        <v>3.08</v>
      </c>
      <c r="C3557" s="11" t="s">
        <v>72</v>
      </c>
    </row>
    <row r="3558" spans="1:3">
      <c r="A3558" s="10">
        <v>3.3031999999999999</v>
      </c>
      <c r="B3558">
        <v>2.88</v>
      </c>
      <c r="C3558" s="11" t="s">
        <v>72</v>
      </c>
    </row>
    <row r="3559" spans="1:3">
      <c r="A3559" s="10">
        <v>3.3041800000000001</v>
      </c>
      <c r="B3559">
        <v>2.97</v>
      </c>
      <c r="C3559" s="11" t="s">
        <v>72</v>
      </c>
    </row>
    <row r="3560" spans="1:3">
      <c r="A3560" s="10">
        <v>3.30613</v>
      </c>
      <c r="B3560">
        <v>3.06</v>
      </c>
      <c r="C3560" s="11" t="s">
        <v>72</v>
      </c>
    </row>
    <row r="3561" spans="1:3">
      <c r="A3561" s="10">
        <v>3.30809</v>
      </c>
      <c r="B3561">
        <v>2.94</v>
      </c>
      <c r="C3561" s="11" t="s">
        <v>72</v>
      </c>
    </row>
    <row r="3562" spans="1:3">
      <c r="A3562" s="10">
        <v>3.3100399999999999</v>
      </c>
      <c r="B3562">
        <v>3.1</v>
      </c>
      <c r="C3562" s="11" t="s">
        <v>72</v>
      </c>
    </row>
    <row r="3563" spans="1:3">
      <c r="A3563" s="10">
        <v>3.3119999999999998</v>
      </c>
      <c r="B3563">
        <v>2.87</v>
      </c>
      <c r="C3563" s="11" t="s">
        <v>72</v>
      </c>
    </row>
    <row r="3564" spans="1:3">
      <c r="A3564" s="10">
        <v>3.3139599999999998</v>
      </c>
      <c r="B3564">
        <v>3.12</v>
      </c>
      <c r="C3564" s="11" t="s">
        <v>72</v>
      </c>
    </row>
    <row r="3565" spans="1:3">
      <c r="A3565" s="10">
        <v>3.3159100000000001</v>
      </c>
      <c r="B3565">
        <v>2.88</v>
      </c>
      <c r="C3565" s="11" t="s">
        <v>72</v>
      </c>
    </row>
    <row r="3566" spans="1:3">
      <c r="A3566" s="10">
        <v>3.3178700000000001</v>
      </c>
      <c r="B3566">
        <v>3.09</v>
      </c>
      <c r="C3566" s="11" t="s">
        <v>72</v>
      </c>
    </row>
    <row r="3567" spans="1:3">
      <c r="A3567" s="10">
        <v>3.3188399999999998</v>
      </c>
      <c r="B3567">
        <v>2.98</v>
      </c>
      <c r="C3567" s="11" t="s">
        <v>72</v>
      </c>
    </row>
    <row r="3568" spans="1:3">
      <c r="A3568" s="10">
        <v>3.3188399999999998</v>
      </c>
      <c r="B3568">
        <v>3.2</v>
      </c>
      <c r="C3568" s="11" t="s">
        <v>72</v>
      </c>
    </row>
    <row r="3569" spans="1:3">
      <c r="A3569" s="10">
        <v>3.32178</v>
      </c>
      <c r="B3569">
        <v>3.06</v>
      </c>
      <c r="C3569" s="11" t="s">
        <v>72</v>
      </c>
    </row>
    <row r="3570" spans="1:3">
      <c r="A3570" s="10">
        <v>3.32178</v>
      </c>
      <c r="B3570">
        <v>3.1</v>
      </c>
      <c r="C3570" s="11" t="s">
        <v>72</v>
      </c>
    </row>
    <row r="3571" spans="1:3">
      <c r="A3571" s="10">
        <v>3.3237299999999999</v>
      </c>
      <c r="B3571">
        <v>3</v>
      </c>
      <c r="C3571" s="11" t="s">
        <v>72</v>
      </c>
    </row>
    <row r="3572" spans="1:3">
      <c r="A3572" s="10">
        <v>3.3256899999999998</v>
      </c>
      <c r="B3572">
        <v>3.11</v>
      </c>
      <c r="C3572" s="11" t="s">
        <v>72</v>
      </c>
    </row>
    <row r="3573" spans="1:3">
      <c r="A3573" s="10">
        <v>3.32667</v>
      </c>
      <c r="B3573">
        <v>2.92</v>
      </c>
      <c r="C3573" s="11" t="s">
        <v>72</v>
      </c>
    </row>
    <row r="3574" spans="1:3">
      <c r="A3574" s="10">
        <v>3.3276400000000002</v>
      </c>
      <c r="B3574">
        <v>2.93</v>
      </c>
      <c r="C3574" s="11" t="s">
        <v>72</v>
      </c>
    </row>
    <row r="3575" spans="1:3">
      <c r="A3575" s="10">
        <v>3.3286199999999999</v>
      </c>
      <c r="B3575">
        <v>2.92</v>
      </c>
      <c r="C3575" s="11" t="s">
        <v>72</v>
      </c>
    </row>
    <row r="3576" spans="1:3">
      <c r="A3576" s="10">
        <v>3.3286199999999999</v>
      </c>
      <c r="B3576">
        <v>2.93</v>
      </c>
      <c r="C3576" s="11" t="s">
        <v>72</v>
      </c>
    </row>
    <row r="3577" spans="1:3">
      <c r="A3577" s="10">
        <v>3.3286199999999999</v>
      </c>
      <c r="B3577">
        <v>3.01</v>
      </c>
      <c r="C3577" s="11" t="s">
        <v>72</v>
      </c>
    </row>
    <row r="3578" spans="1:3">
      <c r="A3578" s="10">
        <v>3.3296000000000001</v>
      </c>
      <c r="B3578">
        <v>2.94</v>
      </c>
      <c r="C3578" s="11" t="s">
        <v>72</v>
      </c>
    </row>
    <row r="3579" spans="1:3">
      <c r="A3579" s="10">
        <v>3.3296000000000001</v>
      </c>
      <c r="B3579">
        <v>2.95</v>
      </c>
      <c r="C3579" s="11" t="s">
        <v>72</v>
      </c>
    </row>
    <row r="3580" spans="1:3">
      <c r="A3580" s="10">
        <v>3.3296000000000001</v>
      </c>
      <c r="B3580">
        <v>3.08</v>
      </c>
      <c r="C3580" s="11" t="s">
        <v>72</v>
      </c>
    </row>
    <row r="3581" spans="1:3">
      <c r="A3581" s="10">
        <v>3.3315600000000001</v>
      </c>
      <c r="B3581">
        <v>2.96</v>
      </c>
      <c r="C3581" s="11" t="s">
        <v>72</v>
      </c>
    </row>
    <row r="3582" spans="1:3">
      <c r="A3582" s="10">
        <v>3.3325300000000002</v>
      </c>
      <c r="B3582">
        <v>2.76</v>
      </c>
      <c r="C3582" s="11" t="s">
        <v>72</v>
      </c>
    </row>
    <row r="3583" spans="1:3">
      <c r="A3583" s="10">
        <v>3.33351</v>
      </c>
      <c r="B3583">
        <v>3.09</v>
      </c>
      <c r="C3583" s="11" t="s">
        <v>72</v>
      </c>
    </row>
    <row r="3584" spans="1:3">
      <c r="A3584" s="10">
        <v>3.3344900000000002</v>
      </c>
      <c r="B3584">
        <v>2.86</v>
      </c>
      <c r="C3584" s="11" t="s">
        <v>72</v>
      </c>
    </row>
    <row r="3585" spans="1:3">
      <c r="A3585" s="10">
        <v>3.3354699999999999</v>
      </c>
      <c r="B3585">
        <v>2.92</v>
      </c>
      <c r="C3585" s="11" t="s">
        <v>72</v>
      </c>
    </row>
    <row r="3586" spans="1:3">
      <c r="A3586" s="10">
        <v>3.3364400000000001</v>
      </c>
      <c r="B3586">
        <v>2.79</v>
      </c>
      <c r="C3586" s="11" t="s">
        <v>72</v>
      </c>
    </row>
    <row r="3587" spans="1:3">
      <c r="A3587" s="10">
        <v>3.3364400000000001</v>
      </c>
      <c r="B3587">
        <v>2.99</v>
      </c>
      <c r="C3587" s="11" t="s">
        <v>72</v>
      </c>
    </row>
    <row r="3588" spans="1:3">
      <c r="A3588" s="10">
        <v>3.3374199999999998</v>
      </c>
      <c r="B3588">
        <v>3.09</v>
      </c>
      <c r="C3588" s="11" t="s">
        <v>72</v>
      </c>
    </row>
    <row r="3589" spans="1:3">
      <c r="A3589" s="10">
        <v>3.3384</v>
      </c>
      <c r="B3589">
        <v>2.97</v>
      </c>
      <c r="C3589" s="11" t="s">
        <v>72</v>
      </c>
    </row>
    <row r="3590" spans="1:3">
      <c r="A3590" s="10">
        <v>3.34036</v>
      </c>
      <c r="B3590">
        <v>2.85</v>
      </c>
      <c r="C3590" s="11" t="s">
        <v>72</v>
      </c>
    </row>
    <row r="3591" spans="1:3">
      <c r="A3591" s="10">
        <v>3.3413300000000001</v>
      </c>
      <c r="B3591">
        <v>2.88</v>
      </c>
      <c r="C3591" s="11" t="s">
        <v>72</v>
      </c>
    </row>
    <row r="3592" spans="1:3">
      <c r="A3592" s="10">
        <v>3.3413300000000001</v>
      </c>
      <c r="B3592">
        <v>3</v>
      </c>
      <c r="C3592" s="11" t="s">
        <v>72</v>
      </c>
    </row>
    <row r="3593" spans="1:3">
      <c r="A3593" s="10">
        <v>3.3413300000000001</v>
      </c>
      <c r="B3593">
        <v>3.04</v>
      </c>
      <c r="C3593" s="11" t="s">
        <v>72</v>
      </c>
    </row>
    <row r="3594" spans="1:3">
      <c r="A3594" s="10">
        <v>3.3432900000000001</v>
      </c>
      <c r="B3594">
        <v>2.9</v>
      </c>
      <c r="C3594" s="11" t="s">
        <v>72</v>
      </c>
    </row>
    <row r="3595" spans="1:3">
      <c r="A3595" s="10">
        <v>3.34524</v>
      </c>
      <c r="B3595">
        <v>2.99</v>
      </c>
      <c r="C3595" s="11" t="s">
        <v>72</v>
      </c>
    </row>
    <row r="3596" spans="1:3">
      <c r="A3596" s="10">
        <v>3.34524</v>
      </c>
      <c r="B3596">
        <v>3.01</v>
      </c>
      <c r="C3596" s="11" t="s">
        <v>72</v>
      </c>
    </row>
    <row r="3597" spans="1:3">
      <c r="A3597" s="10">
        <v>3.3462200000000002</v>
      </c>
      <c r="B3597">
        <v>3.11</v>
      </c>
      <c r="C3597" s="11" t="s">
        <v>72</v>
      </c>
    </row>
    <row r="3598" spans="1:3">
      <c r="A3598" s="10">
        <v>3.3472</v>
      </c>
      <c r="B3598">
        <v>3.08</v>
      </c>
      <c r="C3598" s="11" t="s">
        <v>72</v>
      </c>
    </row>
    <row r="3599" spans="1:3">
      <c r="A3599" s="10">
        <v>3.3491599999999999</v>
      </c>
      <c r="B3599">
        <v>3.02</v>
      </c>
      <c r="C3599" s="11" t="s">
        <v>72</v>
      </c>
    </row>
    <row r="3600" spans="1:3">
      <c r="A3600" s="10">
        <v>3.3491599999999999</v>
      </c>
      <c r="B3600">
        <v>3.4</v>
      </c>
      <c r="C3600" s="11" t="s">
        <v>72</v>
      </c>
    </row>
    <row r="3601" spans="1:3">
      <c r="A3601" s="10">
        <v>3.3501300000000001</v>
      </c>
      <c r="B3601">
        <v>3.19</v>
      </c>
      <c r="C3601" s="11" t="s">
        <v>72</v>
      </c>
    </row>
    <row r="3602" spans="1:3">
      <c r="A3602" s="10">
        <v>3.35209</v>
      </c>
      <c r="B3602">
        <v>3.05</v>
      </c>
      <c r="C3602" s="11" t="s">
        <v>72</v>
      </c>
    </row>
    <row r="3603" spans="1:3">
      <c r="A3603" s="10">
        <v>3.35209</v>
      </c>
      <c r="B3603">
        <v>3.16</v>
      </c>
      <c r="C3603" s="11" t="s">
        <v>72</v>
      </c>
    </row>
    <row r="3604" spans="1:3">
      <c r="A3604" s="10">
        <v>3.3530700000000002</v>
      </c>
      <c r="B3604">
        <v>3.08</v>
      </c>
      <c r="C3604" s="11" t="s">
        <v>72</v>
      </c>
    </row>
    <row r="3605" spans="1:3">
      <c r="A3605" s="10">
        <v>3.3530700000000002</v>
      </c>
      <c r="B3605">
        <v>3.21</v>
      </c>
      <c r="C3605" s="11" t="s">
        <v>72</v>
      </c>
    </row>
    <row r="3606" spans="1:3">
      <c r="A3606" s="10">
        <v>3.3540399999999999</v>
      </c>
      <c r="B3606">
        <v>3.11</v>
      </c>
      <c r="C3606" s="11" t="s">
        <v>72</v>
      </c>
    </row>
    <row r="3607" spans="1:3">
      <c r="A3607" s="10">
        <v>3.3550200000000001</v>
      </c>
      <c r="B3607">
        <v>2.79</v>
      </c>
      <c r="C3607" s="11" t="s">
        <v>72</v>
      </c>
    </row>
    <row r="3608" spans="1:3">
      <c r="A3608" s="10">
        <v>3.3550200000000001</v>
      </c>
      <c r="B3608">
        <v>3.14</v>
      </c>
      <c r="C3608" s="11" t="s">
        <v>72</v>
      </c>
    </row>
    <row r="3609" spans="1:3">
      <c r="A3609" s="10">
        <v>3.3569800000000001</v>
      </c>
      <c r="B3609">
        <v>2.92</v>
      </c>
      <c r="C3609" s="11" t="s">
        <v>72</v>
      </c>
    </row>
    <row r="3610" spans="1:3">
      <c r="A3610" s="10">
        <v>3.3569800000000001</v>
      </c>
      <c r="B3610">
        <v>3.13</v>
      </c>
      <c r="C3610" s="11" t="s">
        <v>72</v>
      </c>
    </row>
    <row r="3611" spans="1:3">
      <c r="A3611" s="10">
        <v>3.3569800000000001</v>
      </c>
      <c r="B3611">
        <v>3.22</v>
      </c>
      <c r="C3611" s="11" t="s">
        <v>72</v>
      </c>
    </row>
    <row r="3612" spans="1:3">
      <c r="A3612" s="10">
        <v>3.35893</v>
      </c>
      <c r="B3612">
        <v>3.04</v>
      </c>
      <c r="C3612" s="11" t="s">
        <v>72</v>
      </c>
    </row>
    <row r="3613" spans="1:3">
      <c r="A3613" s="10">
        <v>3.3608899999999999</v>
      </c>
      <c r="B3613">
        <v>3.13</v>
      </c>
      <c r="C3613" s="11" t="s">
        <v>72</v>
      </c>
    </row>
    <row r="3614" spans="1:3">
      <c r="A3614" s="10">
        <v>3.3608899999999999</v>
      </c>
      <c r="B3614">
        <v>3.16</v>
      </c>
      <c r="C3614" s="11" t="s">
        <v>72</v>
      </c>
    </row>
    <row r="3615" spans="1:3">
      <c r="A3615" s="10">
        <v>3.3628399999999998</v>
      </c>
      <c r="B3615">
        <v>3.07</v>
      </c>
      <c r="C3615" s="11" t="s">
        <v>72</v>
      </c>
    </row>
    <row r="3616" spans="1:3">
      <c r="A3616" s="10">
        <v>3.36382</v>
      </c>
      <c r="B3616">
        <v>3.03</v>
      </c>
      <c r="C3616" s="11" t="s">
        <v>72</v>
      </c>
    </row>
    <row r="3617" spans="1:3">
      <c r="A3617" s="10">
        <v>3.3647999999999998</v>
      </c>
      <c r="B3617">
        <v>3.18</v>
      </c>
      <c r="C3617" s="11" t="s">
        <v>72</v>
      </c>
    </row>
    <row r="3618" spans="1:3">
      <c r="A3618" s="10">
        <v>3.36578</v>
      </c>
      <c r="B3618">
        <v>3</v>
      </c>
      <c r="C3618" s="11" t="s">
        <v>72</v>
      </c>
    </row>
    <row r="3619" spans="1:3">
      <c r="A3619" s="10">
        <v>3.3667600000000002</v>
      </c>
      <c r="B3619">
        <v>3.04</v>
      </c>
      <c r="C3619" s="11" t="s">
        <v>72</v>
      </c>
    </row>
    <row r="3620" spans="1:3">
      <c r="A3620" s="10">
        <v>3.3677299999999999</v>
      </c>
      <c r="B3620">
        <v>3.02</v>
      </c>
      <c r="C3620" s="11" t="s">
        <v>72</v>
      </c>
    </row>
    <row r="3621" spans="1:3">
      <c r="A3621" s="10">
        <v>3.3677299999999999</v>
      </c>
      <c r="B3621">
        <v>3.09</v>
      </c>
      <c r="C3621" s="11" t="s">
        <v>72</v>
      </c>
    </row>
    <row r="3622" spans="1:3">
      <c r="A3622" s="10">
        <v>3.3687100000000001</v>
      </c>
      <c r="B3622">
        <v>3.05</v>
      </c>
      <c r="C3622" s="11" t="s">
        <v>72</v>
      </c>
    </row>
    <row r="3623" spans="1:3">
      <c r="A3623" s="10">
        <v>3.3687100000000001</v>
      </c>
      <c r="B3623">
        <v>3.16</v>
      </c>
      <c r="C3623" s="11" t="s">
        <v>72</v>
      </c>
    </row>
    <row r="3624" spans="1:3">
      <c r="A3624" s="10">
        <v>3.3696899999999999</v>
      </c>
      <c r="B3624">
        <v>3.09</v>
      </c>
      <c r="C3624" s="11" t="s">
        <v>72</v>
      </c>
    </row>
    <row r="3625" spans="1:3">
      <c r="A3625" s="10">
        <v>3.3706700000000001</v>
      </c>
      <c r="B3625">
        <v>3.03</v>
      </c>
      <c r="C3625" s="11" t="s">
        <v>72</v>
      </c>
    </row>
    <row r="3626" spans="1:3">
      <c r="A3626" s="10">
        <v>3.37262</v>
      </c>
      <c r="B3626">
        <v>3</v>
      </c>
      <c r="C3626" s="11" t="s">
        <v>72</v>
      </c>
    </row>
    <row r="3627" spans="1:3">
      <c r="A3627" s="10">
        <v>3.37262</v>
      </c>
      <c r="B3627">
        <v>3.12</v>
      </c>
      <c r="C3627" s="11" t="s">
        <v>72</v>
      </c>
    </row>
    <row r="3628" spans="1:3">
      <c r="A3628" s="10">
        <v>3.3745799999999999</v>
      </c>
      <c r="B3628">
        <v>2.89</v>
      </c>
      <c r="C3628" s="11" t="s">
        <v>72</v>
      </c>
    </row>
    <row r="3629" spans="1:3">
      <c r="A3629" s="10">
        <v>3.3765299999999998</v>
      </c>
      <c r="B3629">
        <v>2.8</v>
      </c>
      <c r="C3629" s="11" t="s">
        <v>72</v>
      </c>
    </row>
    <row r="3630" spans="1:3">
      <c r="A3630" s="10">
        <v>3.3765299999999998</v>
      </c>
      <c r="B3630">
        <v>3.05</v>
      </c>
      <c r="C3630" s="11" t="s">
        <v>72</v>
      </c>
    </row>
    <row r="3631" spans="1:3">
      <c r="A3631" s="10">
        <v>3.37751</v>
      </c>
      <c r="B3631">
        <v>3.02</v>
      </c>
      <c r="C3631" s="11" t="s">
        <v>72</v>
      </c>
    </row>
    <row r="3632" spans="1:3">
      <c r="A3632" s="10">
        <v>3.3784900000000002</v>
      </c>
      <c r="B3632">
        <v>3.25</v>
      </c>
      <c r="C3632" s="11" t="s">
        <v>72</v>
      </c>
    </row>
    <row r="3633" spans="1:3">
      <c r="A3633" s="10">
        <v>3.3804400000000001</v>
      </c>
      <c r="B3633">
        <v>2.95</v>
      </c>
      <c r="C3633" s="11" t="s">
        <v>72</v>
      </c>
    </row>
    <row r="3634" spans="1:3">
      <c r="A3634" s="10">
        <v>3.3804400000000001</v>
      </c>
      <c r="B3634">
        <v>2.99</v>
      </c>
      <c r="C3634" s="11" t="s">
        <v>72</v>
      </c>
    </row>
    <row r="3635" spans="1:3">
      <c r="A3635" s="10">
        <v>3.3833799999999998</v>
      </c>
      <c r="B3635">
        <v>3.29</v>
      </c>
      <c r="C3635" s="11" t="s">
        <v>72</v>
      </c>
    </row>
    <row r="3636" spans="1:3">
      <c r="A3636" s="10">
        <v>3.38436</v>
      </c>
      <c r="B3636">
        <v>2.9</v>
      </c>
      <c r="C3636" s="11" t="s">
        <v>72</v>
      </c>
    </row>
    <row r="3637" spans="1:3">
      <c r="A3637" s="10">
        <v>3.38436</v>
      </c>
      <c r="B3637">
        <v>3.19</v>
      </c>
      <c r="C3637" s="11" t="s">
        <v>72</v>
      </c>
    </row>
    <row r="3638" spans="1:3">
      <c r="A3638" s="10">
        <v>3.3872900000000001</v>
      </c>
      <c r="B3638">
        <v>3.13</v>
      </c>
      <c r="C3638" s="11" t="s">
        <v>72</v>
      </c>
    </row>
    <row r="3639" spans="1:3">
      <c r="A3639" s="10">
        <v>3.3872900000000001</v>
      </c>
      <c r="B3639">
        <v>3.33</v>
      </c>
      <c r="C3639" s="11" t="s">
        <v>72</v>
      </c>
    </row>
    <row r="3640" spans="1:3">
      <c r="A3640" s="10">
        <v>3.3882699999999999</v>
      </c>
      <c r="B3640">
        <v>3.02</v>
      </c>
      <c r="C3640" s="11" t="s">
        <v>72</v>
      </c>
    </row>
    <row r="3641" spans="1:3">
      <c r="A3641" s="10">
        <v>3.3902199999999998</v>
      </c>
      <c r="B3641">
        <v>3.25</v>
      </c>
      <c r="C3641" s="11" t="s">
        <v>72</v>
      </c>
    </row>
    <row r="3642" spans="1:3">
      <c r="A3642" s="10">
        <v>3.3921800000000002</v>
      </c>
      <c r="B3642">
        <v>3.23</v>
      </c>
      <c r="C3642" s="11" t="s">
        <v>72</v>
      </c>
    </row>
    <row r="3643" spans="1:3">
      <c r="A3643" s="10">
        <v>3.3941300000000001</v>
      </c>
      <c r="B3643">
        <v>3.01</v>
      </c>
      <c r="C3643" s="11" t="s">
        <v>72</v>
      </c>
    </row>
    <row r="3644" spans="1:3">
      <c r="A3644" s="10">
        <v>3.3960900000000001</v>
      </c>
      <c r="B3644">
        <v>3.28</v>
      </c>
      <c r="C3644" s="11" t="s">
        <v>72</v>
      </c>
    </row>
    <row r="3645" spans="1:3">
      <c r="A3645" s="10">
        <v>3.3960900000000001</v>
      </c>
      <c r="B3645">
        <v>3.31</v>
      </c>
      <c r="C3645" s="11" t="s">
        <v>72</v>
      </c>
    </row>
    <row r="3646" spans="1:3">
      <c r="A3646" s="10">
        <v>3.3970699999999998</v>
      </c>
      <c r="B3646">
        <v>2.96</v>
      </c>
      <c r="C3646" s="30" t="s">
        <v>85</v>
      </c>
    </row>
    <row r="3647" spans="1:3">
      <c r="A3647" s="9">
        <v>3.4</v>
      </c>
      <c r="B3647" s="19">
        <v>1.25</v>
      </c>
      <c r="C3647" s="11" t="s">
        <v>72</v>
      </c>
    </row>
    <row r="3648" spans="1:3">
      <c r="A3648" s="10">
        <v>3.4</v>
      </c>
      <c r="B3648">
        <v>3.26</v>
      </c>
      <c r="C3648" s="11" t="s">
        <v>72</v>
      </c>
    </row>
    <row r="3649" spans="1:3">
      <c r="A3649" s="10">
        <v>3.4010600000000002</v>
      </c>
      <c r="B3649">
        <v>2.92</v>
      </c>
      <c r="C3649" s="11" t="s">
        <v>72</v>
      </c>
    </row>
    <row r="3650" spans="1:3">
      <c r="A3650" s="10">
        <v>3.4042400000000002</v>
      </c>
      <c r="B3650">
        <v>2.99</v>
      </c>
      <c r="C3650" s="11" t="s">
        <v>72</v>
      </c>
    </row>
    <row r="3651" spans="1:3">
      <c r="A3651" s="10">
        <v>3.4042400000000002</v>
      </c>
      <c r="B3651">
        <v>3.17</v>
      </c>
      <c r="C3651" s="11" t="s">
        <v>72</v>
      </c>
    </row>
    <row r="3652" spans="1:3">
      <c r="A3652" s="10">
        <v>3.4042400000000002</v>
      </c>
      <c r="B3652">
        <v>3.22</v>
      </c>
      <c r="C3652" s="11" t="s">
        <v>72</v>
      </c>
    </row>
    <row r="3653" spans="1:3">
      <c r="A3653" s="10">
        <v>3.4084699999999999</v>
      </c>
      <c r="B3653">
        <v>2.95</v>
      </c>
      <c r="C3653" s="11" t="s">
        <v>72</v>
      </c>
    </row>
    <row r="3654" spans="1:3">
      <c r="A3654" s="10">
        <v>3.4084699999999999</v>
      </c>
      <c r="B3654">
        <v>3.12</v>
      </c>
      <c r="C3654" s="11" t="s">
        <v>72</v>
      </c>
    </row>
    <row r="3655" spans="1:3">
      <c r="A3655" s="10">
        <v>3.4084699999999999</v>
      </c>
      <c r="B3655">
        <v>3.22</v>
      </c>
      <c r="C3655" s="11" t="s">
        <v>72</v>
      </c>
    </row>
    <row r="3656" spans="1:3">
      <c r="A3656" s="10">
        <v>3.4095300000000002</v>
      </c>
      <c r="B3656">
        <v>2.93</v>
      </c>
      <c r="C3656" s="11" t="s">
        <v>72</v>
      </c>
    </row>
    <row r="3657" spans="1:3">
      <c r="A3657" s="10">
        <v>3.41059</v>
      </c>
      <c r="B3657">
        <v>3.11</v>
      </c>
      <c r="C3657" s="11" t="s">
        <v>72</v>
      </c>
    </row>
    <row r="3658" spans="1:3">
      <c r="A3658" s="10">
        <v>3.4116499999999998</v>
      </c>
      <c r="B3658">
        <v>2.95</v>
      </c>
      <c r="C3658" s="11" t="s">
        <v>72</v>
      </c>
    </row>
    <row r="3659" spans="1:3">
      <c r="A3659" s="10">
        <v>3.4127100000000001</v>
      </c>
      <c r="B3659">
        <v>2.84</v>
      </c>
      <c r="C3659" s="11" t="s">
        <v>72</v>
      </c>
    </row>
    <row r="3660" spans="1:3">
      <c r="A3660" s="10">
        <v>3.4127100000000001</v>
      </c>
      <c r="B3660">
        <v>3.2</v>
      </c>
      <c r="C3660" s="11" t="s">
        <v>72</v>
      </c>
    </row>
    <row r="3661" spans="1:3">
      <c r="A3661" s="10">
        <v>3.41588</v>
      </c>
      <c r="B3661">
        <v>2.67</v>
      </c>
      <c r="C3661" s="11" t="s">
        <v>72</v>
      </c>
    </row>
    <row r="3662" spans="1:3">
      <c r="A3662" s="10">
        <v>3.4169399999999999</v>
      </c>
      <c r="B3662">
        <v>2.96</v>
      </c>
      <c r="C3662" s="11" t="s">
        <v>72</v>
      </c>
    </row>
    <row r="3663" spans="1:3">
      <c r="A3663" s="10">
        <v>3.4169399999999999</v>
      </c>
      <c r="B3663">
        <v>3.19</v>
      </c>
      <c r="C3663" s="11" t="s">
        <v>72</v>
      </c>
    </row>
    <row r="3664" spans="1:3">
      <c r="A3664" s="10">
        <v>3.41906</v>
      </c>
      <c r="B3664">
        <v>2.85</v>
      </c>
      <c r="C3664" s="11" t="s">
        <v>72</v>
      </c>
    </row>
    <row r="3665" spans="1:3">
      <c r="A3665" s="10">
        <v>3.41906</v>
      </c>
      <c r="B3665">
        <v>3.19</v>
      </c>
      <c r="C3665" s="11" t="s">
        <v>72</v>
      </c>
    </row>
    <row r="3666" spans="1:3">
      <c r="A3666" s="10">
        <v>3.4211800000000001</v>
      </c>
      <c r="B3666">
        <v>3.23</v>
      </c>
      <c r="C3666" s="11" t="s">
        <v>72</v>
      </c>
    </row>
    <row r="3667" spans="1:3">
      <c r="A3667" s="10">
        <v>3.4222399999999999</v>
      </c>
      <c r="B3667">
        <v>2.84</v>
      </c>
      <c r="C3667" s="11" t="s">
        <v>72</v>
      </c>
    </row>
    <row r="3668" spans="1:3">
      <c r="A3668" s="10">
        <v>3.4222399999999999</v>
      </c>
      <c r="B3668">
        <v>2.94</v>
      </c>
      <c r="C3668" s="11" t="s">
        <v>72</v>
      </c>
    </row>
    <row r="3669" spans="1:3">
      <c r="A3669" s="10">
        <v>3.42435</v>
      </c>
      <c r="B3669">
        <v>3.02</v>
      </c>
      <c r="C3669" s="11" t="s">
        <v>72</v>
      </c>
    </row>
    <row r="3670" spans="1:3">
      <c r="A3670" s="10">
        <v>3.4254099999999998</v>
      </c>
      <c r="B3670">
        <v>3.19</v>
      </c>
      <c r="C3670" s="11" t="s">
        <v>72</v>
      </c>
    </row>
    <row r="3671" spans="1:3">
      <c r="A3671" s="10">
        <v>3.4254099999999998</v>
      </c>
      <c r="B3671">
        <v>3.33</v>
      </c>
      <c r="C3671" s="11" t="s">
        <v>72</v>
      </c>
    </row>
    <row r="3672" spans="1:3">
      <c r="A3672" s="10">
        <v>3.42753</v>
      </c>
      <c r="B3672">
        <v>3.44</v>
      </c>
      <c r="C3672" s="11" t="s">
        <v>72</v>
      </c>
    </row>
    <row r="3673" spans="1:3">
      <c r="A3673" s="10">
        <v>3.4285899999999998</v>
      </c>
      <c r="B3673">
        <v>3.49</v>
      </c>
      <c r="C3673" s="11" t="s">
        <v>72</v>
      </c>
    </row>
    <row r="3674" spans="1:3">
      <c r="A3674" s="10">
        <v>3.4296500000000001</v>
      </c>
      <c r="B3674">
        <v>3.22</v>
      </c>
      <c r="C3674" s="11" t="s">
        <v>72</v>
      </c>
    </row>
    <row r="3675" spans="1:3">
      <c r="A3675" s="10">
        <v>3.4296500000000001</v>
      </c>
      <c r="B3675">
        <v>3.44</v>
      </c>
      <c r="C3675" s="11" t="s">
        <v>72</v>
      </c>
    </row>
    <row r="3676" spans="1:3">
      <c r="A3676" s="10">
        <v>3.43282</v>
      </c>
      <c r="B3676">
        <v>3.21</v>
      </c>
      <c r="C3676" s="11" t="s">
        <v>72</v>
      </c>
    </row>
    <row r="3677" spans="1:3">
      <c r="A3677" s="10">
        <v>3.43282</v>
      </c>
      <c r="B3677">
        <v>3.39</v>
      </c>
      <c r="C3677" s="11" t="s">
        <v>72</v>
      </c>
    </row>
    <row r="3678" spans="1:3">
      <c r="A3678" s="10">
        <v>3.4338799999999998</v>
      </c>
      <c r="B3678">
        <v>3.51</v>
      </c>
      <c r="C3678" s="11" t="s">
        <v>72</v>
      </c>
    </row>
    <row r="3679" spans="1:3">
      <c r="A3679" s="10">
        <v>3.4359999999999999</v>
      </c>
      <c r="B3679">
        <v>3.43</v>
      </c>
      <c r="C3679" s="11" t="s">
        <v>72</v>
      </c>
    </row>
    <row r="3680" spans="1:3">
      <c r="A3680" s="10">
        <v>3.4370599999999998</v>
      </c>
      <c r="B3680">
        <v>3.76</v>
      </c>
      <c r="C3680" s="11" t="s">
        <v>72</v>
      </c>
    </row>
    <row r="3681" spans="1:3">
      <c r="A3681" s="10">
        <v>3.4381200000000001</v>
      </c>
      <c r="B3681">
        <v>3.6</v>
      </c>
      <c r="C3681" s="11" t="s">
        <v>72</v>
      </c>
    </row>
    <row r="3682" spans="1:3">
      <c r="A3682" s="10">
        <v>3.4381200000000001</v>
      </c>
      <c r="B3682">
        <v>3.69</v>
      </c>
      <c r="C3682" s="11" t="s">
        <v>72</v>
      </c>
    </row>
    <row r="3683" spans="1:3">
      <c r="A3683" s="10">
        <v>3.4391799999999999</v>
      </c>
      <c r="B3683">
        <v>3.13</v>
      </c>
      <c r="C3683" s="11" t="s">
        <v>72</v>
      </c>
    </row>
    <row r="3684" spans="1:3">
      <c r="A3684" s="10">
        <v>3.4423499999999998</v>
      </c>
      <c r="B3684">
        <v>2.86</v>
      </c>
      <c r="C3684" s="11" t="s">
        <v>72</v>
      </c>
    </row>
    <row r="3685" spans="1:3">
      <c r="A3685" s="10">
        <v>3.4423499999999998</v>
      </c>
      <c r="B3685">
        <v>3.21</v>
      </c>
      <c r="C3685" s="11" t="s">
        <v>72</v>
      </c>
    </row>
    <row r="3686" spans="1:3">
      <c r="A3686" s="10">
        <v>3.4423499999999998</v>
      </c>
      <c r="B3686">
        <v>3.59</v>
      </c>
      <c r="C3686" s="11" t="s">
        <v>72</v>
      </c>
    </row>
    <row r="3687" spans="1:3">
      <c r="A3687" s="10">
        <v>3.4455300000000002</v>
      </c>
      <c r="B3687">
        <v>2.9</v>
      </c>
      <c r="C3687" s="11" t="s">
        <v>72</v>
      </c>
    </row>
    <row r="3688" spans="1:3">
      <c r="A3688" s="10">
        <v>3.4455300000000002</v>
      </c>
      <c r="B3688">
        <v>3.29</v>
      </c>
      <c r="C3688" s="11" t="s">
        <v>72</v>
      </c>
    </row>
    <row r="3689" spans="1:3">
      <c r="A3689" s="10">
        <v>3.44659</v>
      </c>
      <c r="B3689">
        <v>3.45</v>
      </c>
      <c r="C3689" s="11" t="s">
        <v>72</v>
      </c>
    </row>
    <row r="3690" spans="1:3">
      <c r="A3690" s="10">
        <v>3.4497599999999999</v>
      </c>
      <c r="B3690">
        <v>2.87</v>
      </c>
      <c r="C3690" s="11" t="s">
        <v>72</v>
      </c>
    </row>
    <row r="3691" spans="1:3">
      <c r="A3691" s="10">
        <v>3.4508200000000002</v>
      </c>
      <c r="B3691">
        <v>3.32</v>
      </c>
      <c r="C3691" s="11" t="s">
        <v>72</v>
      </c>
    </row>
    <row r="3692" spans="1:3">
      <c r="A3692" s="10">
        <v>3.4529399999999999</v>
      </c>
      <c r="B3692">
        <v>2.88</v>
      </c>
      <c r="C3692" s="11" t="s">
        <v>72</v>
      </c>
    </row>
    <row r="3693" spans="1:3">
      <c r="A3693" s="10">
        <v>3.45506</v>
      </c>
      <c r="B3693">
        <v>3.24</v>
      </c>
      <c r="C3693" s="11" t="s">
        <v>72</v>
      </c>
    </row>
    <row r="3694" spans="1:3">
      <c r="A3694" s="10">
        <v>3.4561199999999999</v>
      </c>
      <c r="B3694">
        <v>2.77</v>
      </c>
      <c r="C3694" s="11" t="s">
        <v>72</v>
      </c>
    </row>
    <row r="3695" spans="1:3">
      <c r="A3695" s="10">
        <v>3.4571800000000001</v>
      </c>
      <c r="B3695">
        <v>2.67</v>
      </c>
      <c r="C3695" s="11" t="s">
        <v>72</v>
      </c>
    </row>
    <row r="3696" spans="1:3">
      <c r="A3696" s="10">
        <v>3.4592900000000002</v>
      </c>
      <c r="B3696">
        <v>3.16</v>
      </c>
      <c r="C3696" s="11" t="s">
        <v>72</v>
      </c>
    </row>
    <row r="3697" spans="1:3">
      <c r="A3697" s="10">
        <v>3.4614099999999999</v>
      </c>
      <c r="B3697">
        <v>2.87</v>
      </c>
      <c r="C3697" s="11" t="s">
        <v>72</v>
      </c>
    </row>
    <row r="3698" spans="1:3">
      <c r="A3698" s="10">
        <v>3.4614099999999999</v>
      </c>
      <c r="B3698">
        <v>3.04</v>
      </c>
      <c r="C3698" s="11" t="s">
        <v>72</v>
      </c>
    </row>
    <row r="3699" spans="1:3">
      <c r="A3699" s="10">
        <v>3.46353</v>
      </c>
      <c r="B3699">
        <v>3.16</v>
      </c>
      <c r="C3699" s="11" t="s">
        <v>72</v>
      </c>
    </row>
    <row r="3700" spans="1:3">
      <c r="A3700" s="10">
        <v>3.4645899999999998</v>
      </c>
      <c r="B3700">
        <v>3.06</v>
      </c>
      <c r="C3700" s="11" t="s">
        <v>72</v>
      </c>
    </row>
    <row r="3701" spans="1:3">
      <c r="A3701" s="10">
        <v>3.46671</v>
      </c>
      <c r="B3701">
        <v>3.01</v>
      </c>
      <c r="C3701" s="11" t="s">
        <v>72</v>
      </c>
    </row>
    <row r="3702" spans="1:3">
      <c r="A3702" s="10">
        <v>3.4677600000000002</v>
      </c>
      <c r="B3702">
        <v>3.25</v>
      </c>
      <c r="C3702" s="11" t="s">
        <v>72</v>
      </c>
    </row>
    <row r="3703" spans="1:3">
      <c r="A3703" s="10">
        <v>3.4709400000000001</v>
      </c>
      <c r="B3703">
        <v>3.27</v>
      </c>
      <c r="C3703" s="11" t="s">
        <v>72</v>
      </c>
    </row>
    <row r="3704" spans="1:3">
      <c r="A3704" s="10">
        <v>3.472</v>
      </c>
      <c r="B3704">
        <v>3.13</v>
      </c>
      <c r="C3704" s="11" t="s">
        <v>72</v>
      </c>
    </row>
    <row r="3705" spans="1:3">
      <c r="A3705" s="10">
        <v>3.472</v>
      </c>
      <c r="B3705">
        <v>3.41</v>
      </c>
      <c r="C3705" s="11" t="s">
        <v>72</v>
      </c>
    </row>
    <row r="3706" spans="1:3">
      <c r="A3706" s="10">
        <v>3.4730599999999998</v>
      </c>
      <c r="B3706">
        <v>3.33</v>
      </c>
      <c r="C3706" s="11" t="s">
        <v>72</v>
      </c>
    </row>
    <row r="3707" spans="1:3">
      <c r="A3707" s="10">
        <v>3.4762400000000002</v>
      </c>
      <c r="B3707">
        <v>3.6</v>
      </c>
      <c r="C3707" s="11" t="s">
        <v>72</v>
      </c>
    </row>
    <row r="3708" spans="1:3">
      <c r="A3708" s="10">
        <v>3.4783499999999998</v>
      </c>
      <c r="B3708">
        <v>3.22</v>
      </c>
      <c r="C3708" s="11" t="s">
        <v>72</v>
      </c>
    </row>
    <row r="3709" spans="1:3">
      <c r="A3709" s="10">
        <v>3.4783499999999998</v>
      </c>
      <c r="B3709">
        <v>3.62</v>
      </c>
      <c r="C3709" s="11" t="s">
        <v>72</v>
      </c>
    </row>
    <row r="3710" spans="1:3">
      <c r="A3710" s="10">
        <v>3.48047</v>
      </c>
      <c r="B3710">
        <v>3.41</v>
      </c>
      <c r="C3710" s="11" t="s">
        <v>72</v>
      </c>
    </row>
    <row r="3711" spans="1:3">
      <c r="A3711" s="10">
        <v>3.48047</v>
      </c>
      <c r="B3711">
        <v>3.6</v>
      </c>
      <c r="C3711" s="11" t="s">
        <v>72</v>
      </c>
    </row>
    <row r="3712" spans="1:3">
      <c r="A3712" s="10">
        <v>3.4836499999999999</v>
      </c>
      <c r="B3712">
        <v>3.29</v>
      </c>
      <c r="C3712" s="11" t="s">
        <v>72</v>
      </c>
    </row>
    <row r="3713" spans="1:3">
      <c r="A3713" s="10">
        <v>3.4847100000000002</v>
      </c>
      <c r="B3713">
        <v>3.33</v>
      </c>
      <c r="C3713" s="11" t="s">
        <v>72</v>
      </c>
    </row>
    <row r="3714" spans="1:3">
      <c r="A3714" s="10">
        <v>3.4847100000000002</v>
      </c>
      <c r="B3714">
        <v>3.46</v>
      </c>
      <c r="C3714" s="11" t="s">
        <v>72</v>
      </c>
    </row>
    <row r="3715" spans="1:3">
      <c r="A3715" s="10">
        <v>3.4868199999999998</v>
      </c>
      <c r="B3715">
        <v>3.05</v>
      </c>
      <c r="C3715" s="11" t="s">
        <v>72</v>
      </c>
    </row>
    <row r="3716" spans="1:3">
      <c r="A3716" s="10">
        <v>3.4878800000000001</v>
      </c>
      <c r="B3716">
        <v>3.23</v>
      </c>
      <c r="C3716" s="11" t="s">
        <v>72</v>
      </c>
    </row>
    <row r="3717" spans="1:3">
      <c r="A3717" s="10">
        <v>3.4889399999999999</v>
      </c>
      <c r="B3717">
        <v>3.34</v>
      </c>
      <c r="C3717" s="11" t="s">
        <v>72</v>
      </c>
    </row>
    <row r="3718" spans="1:3">
      <c r="A3718" s="10">
        <v>3.4910600000000001</v>
      </c>
      <c r="B3718">
        <v>3.16</v>
      </c>
      <c r="C3718" s="11" t="s">
        <v>72</v>
      </c>
    </row>
    <row r="3719" spans="1:3">
      <c r="A3719" s="10">
        <v>3.4921199999999999</v>
      </c>
      <c r="B3719">
        <v>3.04</v>
      </c>
      <c r="C3719" s="11" t="s">
        <v>72</v>
      </c>
    </row>
    <row r="3720" spans="1:3">
      <c r="A3720" s="10">
        <v>3.4931800000000002</v>
      </c>
      <c r="B3720">
        <v>3.2</v>
      </c>
      <c r="C3720" s="11" t="s">
        <v>72</v>
      </c>
    </row>
    <row r="3721" spans="1:3">
      <c r="A3721" s="10">
        <v>3.4952899999999998</v>
      </c>
      <c r="B3721">
        <v>3.12</v>
      </c>
      <c r="C3721" s="11" t="s">
        <v>72</v>
      </c>
    </row>
    <row r="3722" spans="1:3">
      <c r="A3722" s="10">
        <v>3.4974099999999999</v>
      </c>
      <c r="B3722">
        <v>2.98</v>
      </c>
      <c r="C3722" s="11" t="s">
        <v>72</v>
      </c>
    </row>
    <row r="3723" spans="1:3">
      <c r="A3723" s="10">
        <v>3.4974099999999999</v>
      </c>
      <c r="B3723">
        <v>3.01</v>
      </c>
      <c r="C3723" s="11" t="s">
        <v>72</v>
      </c>
    </row>
    <row r="3724" spans="1:3">
      <c r="A3724" s="10">
        <v>3.4984700000000002</v>
      </c>
      <c r="B3724">
        <v>2.9</v>
      </c>
      <c r="C3724" s="11" t="s">
        <v>72</v>
      </c>
    </row>
    <row r="3725" spans="1:3">
      <c r="A3725" s="10">
        <v>3.5005899999999999</v>
      </c>
      <c r="B3725">
        <v>2.76</v>
      </c>
      <c r="C3725" s="11" t="s">
        <v>72</v>
      </c>
    </row>
    <row r="3726" spans="1:3">
      <c r="A3726" s="10">
        <v>3.5016500000000002</v>
      </c>
      <c r="B3726">
        <v>3.03</v>
      </c>
      <c r="C3726" s="11" t="s">
        <v>72</v>
      </c>
    </row>
    <row r="3727" spans="1:3">
      <c r="A3727" s="10">
        <v>3.50271</v>
      </c>
      <c r="B3727">
        <v>2.92</v>
      </c>
      <c r="C3727" s="11" t="s">
        <v>72</v>
      </c>
    </row>
    <row r="3728" spans="1:3">
      <c r="A3728" s="10">
        <v>3.5037600000000002</v>
      </c>
      <c r="B3728">
        <v>2.95</v>
      </c>
      <c r="C3728" s="11" t="s">
        <v>72</v>
      </c>
    </row>
    <row r="3729" spans="1:3">
      <c r="A3729" s="10">
        <v>3.5058799999999999</v>
      </c>
      <c r="B3729">
        <v>2.64</v>
      </c>
      <c r="C3729" s="11" t="s">
        <v>72</v>
      </c>
    </row>
    <row r="3730" spans="1:3">
      <c r="A3730" s="10">
        <v>3.5058799999999999</v>
      </c>
      <c r="B3730">
        <v>3.03</v>
      </c>
      <c r="C3730" s="11" t="s">
        <v>72</v>
      </c>
    </row>
    <row r="3731" spans="1:3">
      <c r="A3731" s="10">
        <v>3.5101200000000001</v>
      </c>
      <c r="B3731">
        <v>3.03</v>
      </c>
      <c r="C3731" s="11" t="s">
        <v>72</v>
      </c>
    </row>
    <row r="3732" spans="1:3">
      <c r="A3732" s="10">
        <v>3.5101200000000001</v>
      </c>
      <c r="B3732">
        <v>3.03</v>
      </c>
      <c r="C3732" s="11" t="s">
        <v>72</v>
      </c>
    </row>
    <row r="3733" spans="1:3">
      <c r="A3733" s="10">
        <v>3.51118</v>
      </c>
      <c r="B3733">
        <v>2.93</v>
      </c>
      <c r="C3733" s="11" t="s">
        <v>72</v>
      </c>
    </row>
    <row r="3734" spans="1:3">
      <c r="A3734" s="10">
        <v>3.5143499999999999</v>
      </c>
      <c r="B3734">
        <v>2.99</v>
      </c>
      <c r="C3734" s="11" t="s">
        <v>72</v>
      </c>
    </row>
    <row r="3735" spans="1:3">
      <c r="A3735" s="10">
        <v>3.5143499999999999</v>
      </c>
      <c r="B3735">
        <v>3.05</v>
      </c>
      <c r="C3735" s="11" t="s">
        <v>72</v>
      </c>
    </row>
    <row r="3736" spans="1:3">
      <c r="A3736" s="10">
        <v>3.5143499999999999</v>
      </c>
      <c r="B3736">
        <v>3.11</v>
      </c>
      <c r="C3736" s="11" t="s">
        <v>72</v>
      </c>
    </row>
    <row r="3737" spans="1:3">
      <c r="A3737" s="10">
        <v>3.5175299999999998</v>
      </c>
      <c r="B3737">
        <v>2.82</v>
      </c>
      <c r="C3737" s="11" t="s">
        <v>72</v>
      </c>
    </row>
    <row r="3738" spans="1:3">
      <c r="A3738" s="10">
        <v>3.5185900000000001</v>
      </c>
      <c r="B3738">
        <v>3.09</v>
      </c>
      <c r="C3738" s="11" t="s">
        <v>72</v>
      </c>
    </row>
    <row r="3739" spans="1:3">
      <c r="A3739" s="10">
        <v>3.5196499999999999</v>
      </c>
      <c r="B3739">
        <v>2.98</v>
      </c>
      <c r="C3739" s="11" t="s">
        <v>72</v>
      </c>
    </row>
    <row r="3740" spans="1:3">
      <c r="A3740" s="10">
        <v>3.5228199999999998</v>
      </c>
      <c r="B3740">
        <v>3.07</v>
      </c>
      <c r="C3740" s="11" t="s">
        <v>72</v>
      </c>
    </row>
    <row r="3741" spans="1:3">
      <c r="A3741" s="10">
        <v>3.5228199999999998</v>
      </c>
      <c r="B3741">
        <v>3.21</v>
      </c>
      <c r="C3741" s="11" t="s">
        <v>72</v>
      </c>
    </row>
    <row r="3742" spans="1:3">
      <c r="A3742" s="10">
        <v>3.5228199999999998</v>
      </c>
      <c r="B3742">
        <v>3.39</v>
      </c>
      <c r="C3742" s="11" t="s">
        <v>72</v>
      </c>
    </row>
    <row r="3743" spans="1:3">
      <c r="A3743" s="10">
        <v>3.5259999999999998</v>
      </c>
      <c r="B3743">
        <v>3.14</v>
      </c>
      <c r="C3743" s="11" t="s">
        <v>72</v>
      </c>
    </row>
    <row r="3744" spans="1:3">
      <c r="A3744" s="10">
        <v>3.5259999999999998</v>
      </c>
      <c r="B3744">
        <v>3.17</v>
      </c>
      <c r="C3744" s="11" t="s">
        <v>72</v>
      </c>
    </row>
    <row r="3745" spans="1:3">
      <c r="A3745" s="10">
        <v>3.5270600000000001</v>
      </c>
      <c r="B3745">
        <v>3.33</v>
      </c>
      <c r="C3745" s="11" t="s">
        <v>72</v>
      </c>
    </row>
    <row r="3746" spans="1:3">
      <c r="A3746" s="10">
        <v>3.5291800000000002</v>
      </c>
      <c r="B3746">
        <v>3.17</v>
      </c>
      <c r="C3746" s="11" t="s">
        <v>72</v>
      </c>
    </row>
    <row r="3747" spans="1:3">
      <c r="A3747" s="10">
        <v>3.5312899999999998</v>
      </c>
      <c r="B3747">
        <v>3.29</v>
      </c>
      <c r="C3747" s="11" t="s">
        <v>72</v>
      </c>
    </row>
    <row r="3748" spans="1:3">
      <c r="A3748" s="10">
        <v>3.5323500000000001</v>
      </c>
      <c r="B3748">
        <v>3.03</v>
      </c>
      <c r="C3748" s="11" t="s">
        <v>72</v>
      </c>
    </row>
    <row r="3749" spans="1:3">
      <c r="A3749" s="10">
        <v>3.5334099999999999</v>
      </c>
      <c r="B3749">
        <v>2.91</v>
      </c>
      <c r="C3749" s="11" t="s">
        <v>72</v>
      </c>
    </row>
    <row r="3750" spans="1:3">
      <c r="A3750" s="10">
        <v>3.5344699999999998</v>
      </c>
      <c r="B3750">
        <v>2.79</v>
      </c>
      <c r="C3750" s="11" t="s">
        <v>72</v>
      </c>
    </row>
    <row r="3751" spans="1:3">
      <c r="A3751" s="10">
        <v>3.5355300000000001</v>
      </c>
      <c r="B3751">
        <v>3.07</v>
      </c>
      <c r="C3751" s="11" t="s">
        <v>72</v>
      </c>
    </row>
    <row r="3752" spans="1:3">
      <c r="A3752" s="10">
        <v>3.5365899999999999</v>
      </c>
      <c r="B3752">
        <v>2.97</v>
      </c>
      <c r="C3752" s="11" t="s">
        <v>72</v>
      </c>
    </row>
    <row r="3753" spans="1:3">
      <c r="A3753" s="10">
        <v>3.53871</v>
      </c>
      <c r="B3753">
        <v>3.01</v>
      </c>
      <c r="C3753" s="11" t="s">
        <v>72</v>
      </c>
    </row>
    <row r="3754" spans="1:3">
      <c r="A3754" s="10">
        <v>3.5397599999999998</v>
      </c>
      <c r="B3754">
        <v>2.76</v>
      </c>
      <c r="C3754" s="11" t="s">
        <v>72</v>
      </c>
    </row>
    <row r="3755" spans="1:3">
      <c r="A3755" s="10">
        <v>3.5408200000000001</v>
      </c>
      <c r="B3755">
        <v>2.91</v>
      </c>
      <c r="C3755" s="11" t="s">
        <v>72</v>
      </c>
    </row>
    <row r="3756" spans="1:3">
      <c r="A3756" s="10">
        <v>3.544</v>
      </c>
      <c r="B3756">
        <v>2.63</v>
      </c>
      <c r="C3756" s="11" t="s">
        <v>72</v>
      </c>
    </row>
    <row r="3757" spans="1:3">
      <c r="A3757" s="10">
        <v>3.544</v>
      </c>
      <c r="B3757">
        <v>2.81</v>
      </c>
      <c r="C3757" s="11" t="s">
        <v>72</v>
      </c>
    </row>
    <row r="3758" spans="1:3">
      <c r="A3758" s="10">
        <v>3.5450599999999999</v>
      </c>
      <c r="B3758">
        <v>2.72</v>
      </c>
      <c r="C3758" s="11" t="s">
        <v>72</v>
      </c>
    </row>
    <row r="3759" spans="1:3">
      <c r="A3759" s="10">
        <v>3.5482399999999998</v>
      </c>
      <c r="B3759">
        <v>2.95</v>
      </c>
      <c r="C3759" s="11" t="s">
        <v>72</v>
      </c>
    </row>
    <row r="3760" spans="1:3">
      <c r="A3760" s="10">
        <v>3.5482399999999998</v>
      </c>
      <c r="B3760">
        <v>3.33</v>
      </c>
      <c r="C3760" s="11" t="s">
        <v>72</v>
      </c>
    </row>
    <row r="3761" spans="1:3">
      <c r="A3761" s="10">
        <v>3.5492900000000001</v>
      </c>
      <c r="B3761">
        <v>2.86</v>
      </c>
      <c r="C3761" s="11" t="s">
        <v>72</v>
      </c>
    </row>
    <row r="3762" spans="1:3">
      <c r="A3762" s="10">
        <v>3.55247</v>
      </c>
      <c r="B3762">
        <v>3</v>
      </c>
      <c r="C3762" s="11" t="s">
        <v>72</v>
      </c>
    </row>
    <row r="3763" spans="1:3">
      <c r="A3763" s="10">
        <v>3.55247</v>
      </c>
      <c r="B3763">
        <v>3.13</v>
      </c>
      <c r="C3763" s="11" t="s">
        <v>72</v>
      </c>
    </row>
    <row r="3764" spans="1:3">
      <c r="A3764" s="10">
        <v>3.5535299999999999</v>
      </c>
      <c r="B3764">
        <v>2.85</v>
      </c>
      <c r="C3764" s="11" t="s">
        <v>72</v>
      </c>
    </row>
    <row r="3765" spans="1:3">
      <c r="A3765" s="10">
        <v>3.5567099999999998</v>
      </c>
      <c r="B3765">
        <v>3.06</v>
      </c>
      <c r="C3765" s="11" t="s">
        <v>72</v>
      </c>
    </row>
    <row r="3766" spans="1:3">
      <c r="A3766" s="10">
        <v>3.55776</v>
      </c>
      <c r="B3766">
        <v>2.86</v>
      </c>
      <c r="C3766" s="30" t="s">
        <v>75</v>
      </c>
    </row>
    <row r="3767" spans="1:3">
      <c r="A3767" s="11">
        <v>3.5588199999999999</v>
      </c>
      <c r="B3767" s="19">
        <v>0.92</v>
      </c>
      <c r="C3767" s="11" t="s">
        <v>72</v>
      </c>
    </row>
    <row r="3768" spans="1:3">
      <c r="A3768" s="10">
        <v>3.56094</v>
      </c>
      <c r="B3768">
        <v>3.17</v>
      </c>
      <c r="C3768" s="11" t="s">
        <v>72</v>
      </c>
    </row>
    <row r="3769" spans="1:3">
      <c r="A3769" s="10">
        <v>3.5619999999999998</v>
      </c>
      <c r="B3769">
        <v>2.85</v>
      </c>
      <c r="C3769" s="11" t="s">
        <v>72</v>
      </c>
    </row>
    <row r="3770" spans="1:3">
      <c r="A3770" s="10">
        <v>3.5651799999999998</v>
      </c>
      <c r="B3770">
        <v>2.93</v>
      </c>
      <c r="C3770" s="11" t="s">
        <v>72</v>
      </c>
    </row>
    <row r="3771" spans="1:3">
      <c r="A3771" s="10">
        <v>3.5651799999999998</v>
      </c>
      <c r="B3771">
        <v>3.21</v>
      </c>
      <c r="C3771" s="11" t="s">
        <v>72</v>
      </c>
    </row>
    <row r="3772" spans="1:3">
      <c r="A3772" s="10">
        <v>3.5651799999999998</v>
      </c>
      <c r="B3772">
        <v>3.28</v>
      </c>
      <c r="C3772" s="11" t="s">
        <v>72</v>
      </c>
    </row>
    <row r="3773" spans="1:3">
      <c r="A3773" s="10">
        <v>3.5683500000000001</v>
      </c>
      <c r="B3773">
        <v>3.08</v>
      </c>
      <c r="C3773" s="11" t="s">
        <v>72</v>
      </c>
    </row>
    <row r="3774" spans="1:3">
      <c r="A3774" s="10">
        <v>3.56941</v>
      </c>
      <c r="B3774">
        <v>3.31</v>
      </c>
      <c r="C3774" s="11" t="s">
        <v>72</v>
      </c>
    </row>
    <row r="3775" spans="1:3">
      <c r="A3775" s="10">
        <v>3.56941</v>
      </c>
      <c r="B3775">
        <v>3.53</v>
      </c>
      <c r="C3775" s="11" t="s">
        <v>72</v>
      </c>
    </row>
    <row r="3776" spans="1:3">
      <c r="A3776" s="10">
        <v>3.5715300000000001</v>
      </c>
      <c r="B3776">
        <v>2.89</v>
      </c>
      <c r="C3776" s="11" t="s">
        <v>72</v>
      </c>
    </row>
    <row r="3777" spans="1:3">
      <c r="A3777" s="10">
        <v>3.5736500000000002</v>
      </c>
      <c r="B3777">
        <v>3.34</v>
      </c>
      <c r="C3777" s="11" t="s">
        <v>72</v>
      </c>
    </row>
    <row r="3778" spans="1:3">
      <c r="A3778" s="10">
        <v>3.5736500000000002</v>
      </c>
      <c r="B3778">
        <v>3.35</v>
      </c>
      <c r="C3778" s="11" t="s">
        <v>72</v>
      </c>
    </row>
    <row r="3779" spans="1:3">
      <c r="A3779" s="10">
        <v>3.5747100000000001</v>
      </c>
      <c r="B3779">
        <v>2.88</v>
      </c>
      <c r="C3779" s="11" t="s">
        <v>72</v>
      </c>
    </row>
    <row r="3780" spans="1:3">
      <c r="A3780" s="10">
        <v>3.5778799999999999</v>
      </c>
      <c r="B3780">
        <v>2.79</v>
      </c>
      <c r="C3780" s="11" t="s">
        <v>72</v>
      </c>
    </row>
    <row r="3781" spans="1:3">
      <c r="A3781" s="10">
        <v>3.5778799999999999</v>
      </c>
      <c r="B3781">
        <v>3.39</v>
      </c>
      <c r="C3781" s="11" t="s">
        <v>72</v>
      </c>
    </row>
    <row r="3782" spans="1:3">
      <c r="A3782" s="10">
        <v>3.58</v>
      </c>
      <c r="B3782">
        <v>2.69</v>
      </c>
      <c r="C3782" s="11" t="s">
        <v>72</v>
      </c>
    </row>
    <row r="3783" spans="1:3">
      <c r="A3783" s="10">
        <v>3.5821200000000002</v>
      </c>
      <c r="B3783">
        <v>3.13</v>
      </c>
      <c r="C3783" s="11" t="s">
        <v>72</v>
      </c>
    </row>
    <row r="3784" spans="1:3">
      <c r="A3784" s="10">
        <v>3.5821200000000002</v>
      </c>
      <c r="B3784">
        <v>3.42</v>
      </c>
      <c r="C3784" s="11" t="s">
        <v>72</v>
      </c>
    </row>
    <row r="3785" spans="1:3">
      <c r="A3785" s="10">
        <v>3.5842399999999999</v>
      </c>
      <c r="B3785">
        <v>2.76</v>
      </c>
      <c r="C3785" s="11" t="s">
        <v>72</v>
      </c>
    </row>
    <row r="3786" spans="1:3">
      <c r="A3786" s="10">
        <v>3.5863499999999999</v>
      </c>
      <c r="B3786">
        <v>3.27</v>
      </c>
      <c r="C3786" s="11" t="s">
        <v>72</v>
      </c>
    </row>
    <row r="3787" spans="1:3">
      <c r="A3787" s="10">
        <v>3.58847</v>
      </c>
      <c r="B3787">
        <v>2.8</v>
      </c>
      <c r="C3787" s="11" t="s">
        <v>72</v>
      </c>
    </row>
    <row r="3788" spans="1:3">
      <c r="A3788" s="10">
        <v>3.5895299999999999</v>
      </c>
      <c r="B3788">
        <v>2.66</v>
      </c>
      <c r="C3788" s="19" t="s">
        <v>92</v>
      </c>
    </row>
    <row r="3789" spans="1:3">
      <c r="A3789" s="11">
        <v>3.5905900000000002</v>
      </c>
      <c r="B3789" s="19">
        <v>-1.87</v>
      </c>
      <c r="C3789" s="11" t="s">
        <v>72</v>
      </c>
    </row>
    <row r="3790" spans="1:3">
      <c r="A3790" s="10">
        <v>3.5905900000000002</v>
      </c>
      <c r="B3790">
        <v>3.13</v>
      </c>
      <c r="C3790" s="11" t="s">
        <v>72</v>
      </c>
    </row>
    <row r="3791" spans="1:3">
      <c r="A3791" s="10">
        <v>3.5927099999999998</v>
      </c>
      <c r="B3791">
        <v>2.48</v>
      </c>
      <c r="C3791" s="11" t="s">
        <v>72</v>
      </c>
    </row>
    <row r="3792" spans="1:3">
      <c r="A3792" s="10">
        <v>3.5937600000000001</v>
      </c>
      <c r="B3792">
        <v>2.85</v>
      </c>
      <c r="C3792" s="11" t="s">
        <v>72</v>
      </c>
    </row>
    <row r="3793" spans="1:3">
      <c r="A3793" s="10">
        <v>3.5948199999999999</v>
      </c>
      <c r="B3793">
        <v>3.06</v>
      </c>
      <c r="C3793" s="11" t="s">
        <v>72</v>
      </c>
    </row>
    <row r="3794" spans="1:3">
      <c r="A3794" s="10">
        <v>3.59694</v>
      </c>
      <c r="B3794">
        <v>3.06</v>
      </c>
      <c r="C3794" s="11" t="s">
        <v>72</v>
      </c>
    </row>
    <row r="3795" spans="1:3">
      <c r="A3795" s="10">
        <v>3.5990600000000001</v>
      </c>
      <c r="B3795">
        <v>3</v>
      </c>
      <c r="C3795" s="11" t="s">
        <v>72</v>
      </c>
    </row>
    <row r="3796" spans="1:3">
      <c r="A3796" s="10">
        <v>3.5990600000000001</v>
      </c>
      <c r="B3796">
        <v>3.01</v>
      </c>
      <c r="C3796" s="11" t="s">
        <v>72</v>
      </c>
    </row>
    <row r="3797" spans="1:3">
      <c r="A3797" s="10">
        <v>3.6011799999999998</v>
      </c>
      <c r="B3797">
        <v>3.16</v>
      </c>
      <c r="C3797" s="11" t="s">
        <v>72</v>
      </c>
    </row>
    <row r="3798" spans="1:3">
      <c r="A3798" s="10">
        <v>3.6022400000000001</v>
      </c>
      <c r="B3798">
        <v>3.22</v>
      </c>
      <c r="C3798" s="11" t="s">
        <v>72</v>
      </c>
    </row>
    <row r="3799" spans="1:3">
      <c r="A3799" s="10">
        <v>3.6032899999999999</v>
      </c>
      <c r="B3799">
        <v>3.03</v>
      </c>
      <c r="C3799" s="11" t="s">
        <v>72</v>
      </c>
    </row>
    <row r="3800" spans="1:3">
      <c r="A3800" s="10">
        <v>3.6043500000000002</v>
      </c>
      <c r="B3800">
        <v>3.07</v>
      </c>
      <c r="C3800" s="11" t="s">
        <v>72</v>
      </c>
    </row>
    <row r="3801" spans="1:3">
      <c r="A3801" s="10">
        <v>3.60541</v>
      </c>
      <c r="B3801">
        <v>3.2</v>
      </c>
      <c r="C3801" s="11" t="s">
        <v>72</v>
      </c>
    </row>
    <row r="3802" spans="1:3">
      <c r="A3802" s="10">
        <v>3.6075300000000001</v>
      </c>
      <c r="B3802">
        <v>3.12</v>
      </c>
      <c r="C3802" s="11" t="s">
        <v>72</v>
      </c>
    </row>
    <row r="3803" spans="1:3">
      <c r="A3803" s="10">
        <v>3.6107100000000001</v>
      </c>
      <c r="B3803">
        <v>2.89</v>
      </c>
      <c r="C3803" s="11" t="s">
        <v>72</v>
      </c>
    </row>
    <row r="3804" spans="1:3">
      <c r="A3804" s="10">
        <v>3.6117599999999999</v>
      </c>
      <c r="B3804">
        <v>3.08</v>
      </c>
      <c r="C3804" s="11" t="s">
        <v>72</v>
      </c>
    </row>
    <row r="3805" spans="1:3">
      <c r="A3805" s="10">
        <v>3.6149399999999998</v>
      </c>
      <c r="B3805">
        <v>2.88</v>
      </c>
      <c r="C3805" s="11" t="s">
        <v>72</v>
      </c>
    </row>
    <row r="3806" spans="1:3">
      <c r="A3806" s="10">
        <v>3.6149399999999998</v>
      </c>
      <c r="B3806">
        <v>3.23</v>
      </c>
      <c r="C3806" s="11" t="s">
        <v>72</v>
      </c>
    </row>
    <row r="3807" spans="1:3">
      <c r="A3807" s="10">
        <v>3.6160000000000001</v>
      </c>
      <c r="B3807">
        <v>3.04</v>
      </c>
      <c r="C3807" s="11" t="s">
        <v>72</v>
      </c>
    </row>
    <row r="3808" spans="1:3">
      <c r="A3808" s="10">
        <v>3.6202399999999999</v>
      </c>
      <c r="B3808">
        <v>3.02</v>
      </c>
      <c r="C3808" s="11" t="s">
        <v>72</v>
      </c>
    </row>
    <row r="3809" spans="1:3">
      <c r="A3809" s="10">
        <v>3.6202399999999999</v>
      </c>
      <c r="B3809">
        <v>3.05</v>
      </c>
      <c r="C3809" s="11" t="s">
        <v>72</v>
      </c>
    </row>
    <row r="3810" spans="1:3">
      <c r="A3810" s="10">
        <v>3.6212900000000001</v>
      </c>
      <c r="B3810">
        <v>3.11</v>
      </c>
      <c r="C3810" s="11" t="s">
        <v>72</v>
      </c>
    </row>
    <row r="3811" spans="1:3">
      <c r="A3811" s="10">
        <v>3.6234099999999998</v>
      </c>
      <c r="B3811">
        <v>2.99</v>
      </c>
      <c r="C3811" s="11" t="s">
        <v>72</v>
      </c>
    </row>
    <row r="3812" spans="1:3">
      <c r="A3812" s="10">
        <v>3.6244700000000001</v>
      </c>
      <c r="B3812">
        <v>3.1</v>
      </c>
      <c r="C3812" s="11" t="s">
        <v>72</v>
      </c>
    </row>
    <row r="3813" spans="1:3">
      <c r="A3813" s="10">
        <v>3.6255299999999999</v>
      </c>
      <c r="B3813">
        <v>3.14</v>
      </c>
      <c r="C3813" s="11" t="s">
        <v>72</v>
      </c>
    </row>
    <row r="3814" spans="1:3">
      <c r="A3814" s="10">
        <v>3.6287099999999999</v>
      </c>
      <c r="B3814">
        <v>3.06</v>
      </c>
      <c r="C3814" s="11" t="s">
        <v>72</v>
      </c>
    </row>
    <row r="3815" spans="1:3">
      <c r="A3815" s="10">
        <v>3.6287099999999999</v>
      </c>
      <c r="B3815">
        <v>3.16</v>
      </c>
      <c r="C3815" s="11" t="s">
        <v>72</v>
      </c>
    </row>
    <row r="3816" spans="1:3">
      <c r="A3816" s="10">
        <v>3.6308199999999999</v>
      </c>
      <c r="B3816">
        <v>2.88</v>
      </c>
      <c r="C3816" s="11" t="s">
        <v>72</v>
      </c>
    </row>
    <row r="3817" spans="1:3">
      <c r="A3817" s="10">
        <v>3.6329400000000001</v>
      </c>
      <c r="B3817">
        <v>3.02</v>
      </c>
      <c r="C3817" s="11" t="s">
        <v>72</v>
      </c>
    </row>
    <row r="3818" spans="1:3">
      <c r="A3818" s="10">
        <v>3.6329400000000001</v>
      </c>
      <c r="B3818">
        <v>3.17</v>
      </c>
      <c r="C3818" s="11" t="s">
        <v>72</v>
      </c>
    </row>
    <row r="3819" spans="1:3">
      <c r="A3819" s="10">
        <v>3.6350600000000002</v>
      </c>
      <c r="B3819">
        <v>3.07</v>
      </c>
      <c r="C3819" s="11" t="s">
        <v>72</v>
      </c>
    </row>
    <row r="3820" spans="1:3">
      <c r="A3820" s="10">
        <v>3.6371799999999999</v>
      </c>
      <c r="B3820">
        <v>3.11</v>
      </c>
      <c r="C3820" s="11" t="s">
        <v>72</v>
      </c>
    </row>
    <row r="3821" spans="1:3">
      <c r="A3821" s="10">
        <v>3.6371799999999999</v>
      </c>
      <c r="B3821">
        <v>3.12</v>
      </c>
      <c r="C3821" s="11" t="s">
        <v>72</v>
      </c>
    </row>
    <row r="3822" spans="1:3">
      <c r="A3822" s="10">
        <v>3.6403500000000002</v>
      </c>
      <c r="B3822">
        <v>2.92</v>
      </c>
      <c r="C3822" s="11" t="s">
        <v>72</v>
      </c>
    </row>
    <row r="3823" spans="1:3">
      <c r="A3823" s="10">
        <v>3.64141</v>
      </c>
      <c r="B3823">
        <v>2.97</v>
      </c>
      <c r="C3823" s="11" t="s">
        <v>72</v>
      </c>
    </row>
    <row r="3824" spans="1:3">
      <c r="A3824" s="10">
        <v>3.64141</v>
      </c>
      <c r="B3824">
        <v>3.06</v>
      </c>
      <c r="C3824" s="11" t="s">
        <v>72</v>
      </c>
    </row>
    <row r="3825" spans="1:3">
      <c r="A3825" s="10">
        <v>3.6424699999999999</v>
      </c>
      <c r="B3825">
        <v>3.16</v>
      </c>
      <c r="C3825" s="11" t="s">
        <v>72</v>
      </c>
    </row>
    <row r="3826" spans="1:3">
      <c r="A3826" s="10">
        <v>3.6456499999999998</v>
      </c>
      <c r="B3826">
        <v>3.2</v>
      </c>
      <c r="C3826" s="11" t="s">
        <v>72</v>
      </c>
    </row>
    <row r="3827" spans="1:3">
      <c r="A3827" s="10">
        <v>3.6467100000000001</v>
      </c>
      <c r="B3827">
        <v>2.89</v>
      </c>
      <c r="C3827" s="11" t="s">
        <v>72</v>
      </c>
    </row>
    <row r="3828" spans="1:3">
      <c r="A3828" s="10">
        <v>3.6488200000000002</v>
      </c>
      <c r="B3828">
        <v>3.04</v>
      </c>
      <c r="C3828" s="11" t="s">
        <v>72</v>
      </c>
    </row>
    <row r="3829" spans="1:3">
      <c r="A3829" s="10">
        <v>3.64988</v>
      </c>
      <c r="B3829">
        <v>3.28</v>
      </c>
      <c r="C3829" s="11" t="s">
        <v>72</v>
      </c>
    </row>
    <row r="3830" spans="1:3">
      <c r="A3830" s="10">
        <v>3.6509399999999999</v>
      </c>
      <c r="B3830">
        <v>2.93</v>
      </c>
      <c r="C3830" s="11" t="s">
        <v>72</v>
      </c>
    </row>
    <row r="3831" spans="1:3">
      <c r="A3831" s="10">
        <v>3.6541199999999998</v>
      </c>
      <c r="B3831">
        <v>3.09</v>
      </c>
      <c r="C3831" s="11" t="s">
        <v>72</v>
      </c>
    </row>
    <row r="3832" spans="1:3">
      <c r="A3832" s="10">
        <v>3.6541199999999998</v>
      </c>
      <c r="B3832">
        <v>3.18</v>
      </c>
      <c r="C3832" s="11" t="s">
        <v>72</v>
      </c>
    </row>
    <row r="3833" spans="1:3">
      <c r="A3833" s="10">
        <v>3.6551800000000001</v>
      </c>
      <c r="B3833">
        <v>3.18</v>
      </c>
      <c r="C3833" s="11" t="s">
        <v>72</v>
      </c>
    </row>
    <row r="3834" spans="1:3">
      <c r="A3834" s="10">
        <v>3.6572900000000002</v>
      </c>
      <c r="B3834">
        <v>3.03</v>
      </c>
      <c r="C3834" s="11" t="s">
        <v>72</v>
      </c>
    </row>
    <row r="3835" spans="1:3">
      <c r="A3835" s="10">
        <v>3.65835</v>
      </c>
      <c r="B3835">
        <v>3</v>
      </c>
      <c r="C3835" s="11" t="s">
        <v>72</v>
      </c>
    </row>
    <row r="3836" spans="1:3">
      <c r="A3836" s="10">
        <v>3.6604700000000001</v>
      </c>
      <c r="B3836">
        <v>3.04</v>
      </c>
      <c r="C3836" s="11" t="s">
        <v>72</v>
      </c>
    </row>
    <row r="3837" spans="1:3">
      <c r="A3837" s="10">
        <v>3.6604700000000001</v>
      </c>
      <c r="B3837">
        <v>3.28</v>
      </c>
      <c r="C3837" s="11" t="s">
        <v>72</v>
      </c>
    </row>
    <row r="3838" spans="1:3">
      <c r="A3838" s="10">
        <v>3.66153</v>
      </c>
      <c r="B3838">
        <v>3.16</v>
      </c>
      <c r="C3838" s="11" t="s">
        <v>72</v>
      </c>
    </row>
    <row r="3839" spans="1:3">
      <c r="A3839" s="10">
        <v>3.6625899999999998</v>
      </c>
      <c r="B3839">
        <v>2.86</v>
      </c>
      <c r="C3839" s="11" t="s">
        <v>72</v>
      </c>
    </row>
    <row r="3840" spans="1:3">
      <c r="A3840" s="10">
        <v>3.6647099999999999</v>
      </c>
      <c r="B3840">
        <v>2.81</v>
      </c>
      <c r="C3840" s="11" t="s">
        <v>72</v>
      </c>
    </row>
    <row r="3841" spans="1:3">
      <c r="A3841" s="10">
        <v>3.66682</v>
      </c>
      <c r="B3841">
        <v>2.88</v>
      </c>
      <c r="C3841" s="11" t="s">
        <v>72</v>
      </c>
    </row>
    <row r="3842" spans="1:3">
      <c r="A3842" s="10">
        <v>3.66682</v>
      </c>
      <c r="B3842">
        <v>3.28</v>
      </c>
      <c r="C3842" s="11" t="s">
        <v>72</v>
      </c>
    </row>
    <row r="3843" spans="1:3">
      <c r="A3843" s="10">
        <v>3.66682</v>
      </c>
      <c r="B3843">
        <v>3.35</v>
      </c>
      <c r="C3843" s="11" t="s">
        <v>72</v>
      </c>
    </row>
    <row r="3844" spans="1:3">
      <c r="A3844" s="10">
        <v>3.6689400000000001</v>
      </c>
      <c r="B3844">
        <v>2.68</v>
      </c>
      <c r="C3844" s="11" t="s">
        <v>72</v>
      </c>
    </row>
    <row r="3845" spans="1:3">
      <c r="A3845" s="10">
        <v>3.67</v>
      </c>
      <c r="B3845">
        <v>3.27</v>
      </c>
      <c r="C3845" s="11" t="s">
        <v>72</v>
      </c>
    </row>
    <row r="3846" spans="1:3">
      <c r="A3846" s="10">
        <v>3.6710600000000002</v>
      </c>
      <c r="B3846">
        <v>2.93</v>
      </c>
      <c r="C3846" s="11" t="s">
        <v>72</v>
      </c>
    </row>
    <row r="3847" spans="1:3">
      <c r="A3847" s="10">
        <v>3.6710600000000002</v>
      </c>
      <c r="B3847">
        <v>3.15</v>
      </c>
      <c r="C3847" s="11" t="s">
        <v>72</v>
      </c>
    </row>
    <row r="3848" spans="1:3">
      <c r="A3848" s="10">
        <v>3.6731799999999999</v>
      </c>
      <c r="B3848">
        <v>2.63</v>
      </c>
      <c r="C3848" s="11" t="s">
        <v>72</v>
      </c>
    </row>
    <row r="3849" spans="1:3">
      <c r="A3849" s="10">
        <v>3.6731799999999999</v>
      </c>
      <c r="B3849">
        <v>2.86</v>
      </c>
      <c r="C3849" s="11" t="s">
        <v>72</v>
      </c>
    </row>
    <row r="3850" spans="1:3">
      <c r="A3850" s="10">
        <v>3.6752899999999999</v>
      </c>
      <c r="B3850">
        <v>2.98</v>
      </c>
      <c r="C3850" s="11" t="s">
        <v>72</v>
      </c>
    </row>
    <row r="3851" spans="1:3">
      <c r="A3851" s="10">
        <v>3.6763499999999998</v>
      </c>
      <c r="B3851">
        <v>2.62</v>
      </c>
      <c r="C3851" s="11" t="s">
        <v>72</v>
      </c>
    </row>
    <row r="3852" spans="1:3">
      <c r="A3852" s="10">
        <v>3.6774100000000001</v>
      </c>
      <c r="B3852">
        <v>2.85</v>
      </c>
      <c r="C3852" s="11" t="s">
        <v>72</v>
      </c>
    </row>
    <row r="3853" spans="1:3">
      <c r="A3853" s="10">
        <v>3.6795300000000002</v>
      </c>
      <c r="B3853">
        <v>2.96</v>
      </c>
      <c r="C3853" s="11" t="s">
        <v>72</v>
      </c>
    </row>
    <row r="3854" spans="1:3">
      <c r="A3854" s="10">
        <v>3.6795300000000002</v>
      </c>
      <c r="B3854">
        <v>2.98</v>
      </c>
      <c r="C3854" s="11" t="s">
        <v>72</v>
      </c>
    </row>
    <row r="3855" spans="1:3">
      <c r="A3855" s="10">
        <v>3.6795300000000002</v>
      </c>
      <c r="B3855">
        <v>2.98</v>
      </c>
      <c r="C3855" s="11" t="s">
        <v>72</v>
      </c>
    </row>
    <row r="3856" spans="1:3">
      <c r="A3856" s="10">
        <v>3.6837599999999999</v>
      </c>
      <c r="B3856">
        <v>2.7</v>
      </c>
      <c r="C3856" s="11" t="s">
        <v>72</v>
      </c>
    </row>
    <row r="3857" spans="1:3">
      <c r="A3857" s="10">
        <v>3.6837599999999999</v>
      </c>
      <c r="B3857">
        <v>2.8</v>
      </c>
      <c r="C3857" s="11" t="s">
        <v>72</v>
      </c>
    </row>
    <row r="3858" spans="1:3">
      <c r="A3858" s="10">
        <v>3.6837599999999999</v>
      </c>
      <c r="B3858">
        <v>2.93</v>
      </c>
      <c r="C3858" s="11" t="s">
        <v>72</v>
      </c>
    </row>
    <row r="3859" spans="1:3">
      <c r="A3859" s="10">
        <v>3.6880000000000002</v>
      </c>
      <c r="B3859">
        <v>2.75</v>
      </c>
      <c r="C3859" s="11" t="s">
        <v>72</v>
      </c>
    </row>
    <row r="3860" spans="1:3">
      <c r="A3860" s="10">
        <v>3.6880000000000002</v>
      </c>
      <c r="B3860">
        <v>2.78</v>
      </c>
      <c r="C3860" s="11" t="s">
        <v>72</v>
      </c>
    </row>
    <row r="3861" spans="1:3">
      <c r="A3861" s="10">
        <v>3.6880000000000002</v>
      </c>
      <c r="B3861">
        <v>2.95</v>
      </c>
      <c r="C3861" s="11" t="s">
        <v>72</v>
      </c>
    </row>
    <row r="3862" spans="1:3">
      <c r="A3862" s="10">
        <v>3.69224</v>
      </c>
      <c r="B3862">
        <v>2.99</v>
      </c>
      <c r="C3862" s="11" t="s">
        <v>72</v>
      </c>
    </row>
    <row r="3863" spans="1:3">
      <c r="A3863" s="10">
        <v>3.69224</v>
      </c>
      <c r="B3863">
        <v>3.13</v>
      </c>
      <c r="C3863" s="11" t="s">
        <v>72</v>
      </c>
    </row>
    <row r="3864" spans="1:3">
      <c r="A3864" s="10">
        <v>3.69435</v>
      </c>
      <c r="B3864">
        <v>3.22</v>
      </c>
      <c r="C3864" s="11" t="s">
        <v>72</v>
      </c>
    </row>
    <row r="3865" spans="1:3">
      <c r="A3865" s="10">
        <v>3.6954099999999999</v>
      </c>
      <c r="B3865">
        <v>3.02</v>
      </c>
      <c r="C3865" s="11" t="s">
        <v>72</v>
      </c>
    </row>
    <row r="3866" spans="1:3">
      <c r="A3866" s="10">
        <v>3.6964700000000001</v>
      </c>
      <c r="B3866">
        <v>3.27</v>
      </c>
      <c r="C3866" s="11" t="s">
        <v>72</v>
      </c>
    </row>
    <row r="3867" spans="1:3">
      <c r="A3867" s="10">
        <v>3.6996500000000001</v>
      </c>
      <c r="B3867">
        <v>3.13</v>
      </c>
      <c r="C3867" s="11" t="s">
        <v>72</v>
      </c>
    </row>
    <row r="3868" spans="1:3">
      <c r="A3868" s="10">
        <v>3.7007099999999999</v>
      </c>
      <c r="B3868">
        <v>3.04</v>
      </c>
      <c r="C3868" s="11" t="s">
        <v>72</v>
      </c>
    </row>
    <row r="3869" spans="1:3">
      <c r="A3869" s="10">
        <v>3.7007099999999999</v>
      </c>
      <c r="B3869">
        <v>3.36</v>
      </c>
      <c r="C3869" s="11" t="s">
        <v>72</v>
      </c>
    </row>
    <row r="3870" spans="1:3">
      <c r="A3870" s="10">
        <v>3.7017600000000002</v>
      </c>
      <c r="B3870">
        <v>3.05</v>
      </c>
      <c r="C3870" s="11" t="s">
        <v>72</v>
      </c>
    </row>
    <row r="3871" spans="1:3">
      <c r="A3871" s="10">
        <v>3.7038799999999998</v>
      </c>
      <c r="B3871">
        <v>3.14</v>
      </c>
      <c r="C3871" s="11" t="s">
        <v>72</v>
      </c>
    </row>
    <row r="3872" spans="1:3">
      <c r="A3872" s="10">
        <v>3.7049400000000001</v>
      </c>
      <c r="B3872">
        <v>3.11</v>
      </c>
      <c r="C3872" s="11" t="s">
        <v>72</v>
      </c>
    </row>
    <row r="3873" spans="1:3">
      <c r="A3873" s="10">
        <v>3.7049400000000001</v>
      </c>
      <c r="B3873">
        <v>3.2</v>
      </c>
      <c r="C3873" s="11" t="s">
        <v>72</v>
      </c>
    </row>
    <row r="3874" spans="1:3">
      <c r="A3874" s="10">
        <v>3.7081200000000001</v>
      </c>
      <c r="B3874">
        <v>2.83</v>
      </c>
      <c r="C3874" s="11" t="s">
        <v>72</v>
      </c>
    </row>
    <row r="3875" spans="1:3">
      <c r="A3875" s="10">
        <v>3.7091799999999999</v>
      </c>
      <c r="B3875">
        <v>3.13</v>
      </c>
      <c r="C3875" s="11" t="s">
        <v>72</v>
      </c>
    </row>
    <row r="3876" spans="1:3">
      <c r="A3876" s="10">
        <v>3.71129</v>
      </c>
      <c r="B3876">
        <v>2.86</v>
      </c>
      <c r="C3876" s="11" t="s">
        <v>72</v>
      </c>
    </row>
    <row r="3877" spans="1:3">
      <c r="A3877" s="10">
        <v>3.7134100000000001</v>
      </c>
      <c r="B3877">
        <v>3.1</v>
      </c>
      <c r="C3877" s="11" t="s">
        <v>72</v>
      </c>
    </row>
    <row r="3878" spans="1:3">
      <c r="A3878" s="10">
        <v>3.7144699999999999</v>
      </c>
      <c r="B3878">
        <v>3.02</v>
      </c>
      <c r="C3878" s="11" t="s">
        <v>72</v>
      </c>
    </row>
    <row r="3879" spans="1:3">
      <c r="A3879" s="10">
        <v>3.7176499999999999</v>
      </c>
      <c r="B3879">
        <v>2.72</v>
      </c>
      <c r="C3879" s="11" t="s">
        <v>72</v>
      </c>
    </row>
    <row r="3880" spans="1:3">
      <c r="A3880" s="10">
        <v>3.7176499999999999</v>
      </c>
      <c r="B3880">
        <v>3.03</v>
      </c>
      <c r="C3880" s="11" t="s">
        <v>72</v>
      </c>
    </row>
    <row r="3881" spans="1:3">
      <c r="A3881" s="10">
        <v>3.71976</v>
      </c>
      <c r="B3881">
        <v>2.97</v>
      </c>
      <c r="C3881" s="11" t="s">
        <v>72</v>
      </c>
    </row>
    <row r="3882" spans="1:3">
      <c r="A3882" s="10">
        <v>3.7218800000000001</v>
      </c>
      <c r="B3882">
        <v>3.01</v>
      </c>
      <c r="C3882" s="11" t="s">
        <v>72</v>
      </c>
    </row>
    <row r="3883" spans="1:3">
      <c r="A3883" s="10">
        <v>3.7229399999999999</v>
      </c>
      <c r="B3883">
        <v>3.05</v>
      </c>
      <c r="C3883" s="11" t="s">
        <v>72</v>
      </c>
    </row>
    <row r="3884" spans="1:3">
      <c r="A3884" s="10">
        <v>3.7240000000000002</v>
      </c>
      <c r="B3884">
        <v>2.96</v>
      </c>
      <c r="C3884" s="11" t="s">
        <v>72</v>
      </c>
    </row>
    <row r="3885" spans="1:3">
      <c r="A3885" s="10">
        <v>3.7261199999999999</v>
      </c>
      <c r="B3885">
        <v>2.95</v>
      </c>
      <c r="C3885" s="11" t="s">
        <v>72</v>
      </c>
    </row>
    <row r="3886" spans="1:3">
      <c r="A3886" s="10">
        <v>3.7261199999999999</v>
      </c>
      <c r="B3886">
        <v>3.04</v>
      </c>
      <c r="C3886" s="11" t="s">
        <v>72</v>
      </c>
    </row>
    <row r="3887" spans="1:3">
      <c r="A3887" s="10">
        <v>3.7303500000000001</v>
      </c>
      <c r="B3887">
        <v>2.91</v>
      </c>
      <c r="C3887" s="11" t="s">
        <v>72</v>
      </c>
    </row>
    <row r="3888" spans="1:3">
      <c r="A3888" s="10">
        <v>3.7303500000000001</v>
      </c>
      <c r="B3888">
        <v>3.07</v>
      </c>
      <c r="C3888" s="11" t="s">
        <v>72</v>
      </c>
    </row>
    <row r="3889" spans="1:3">
      <c r="A3889" s="10">
        <v>3.73353</v>
      </c>
      <c r="B3889">
        <v>2.97</v>
      </c>
      <c r="C3889" s="11" t="s">
        <v>72</v>
      </c>
    </row>
    <row r="3890" spans="1:3">
      <c r="A3890" s="10">
        <v>3.7345899999999999</v>
      </c>
      <c r="B3890">
        <v>3.04</v>
      </c>
      <c r="C3890" s="11" t="s">
        <v>72</v>
      </c>
    </row>
    <row r="3891" spans="1:3">
      <c r="A3891" s="10">
        <v>3.73671</v>
      </c>
      <c r="B3891">
        <v>2.86</v>
      </c>
      <c r="C3891" s="11" t="s">
        <v>72</v>
      </c>
    </row>
    <row r="3892" spans="1:3">
      <c r="A3892" s="10">
        <v>3.73671</v>
      </c>
      <c r="B3892">
        <v>2.86</v>
      </c>
      <c r="C3892" s="11" t="s">
        <v>72</v>
      </c>
    </row>
    <row r="3893" spans="1:3">
      <c r="A3893" s="10">
        <v>3.73882</v>
      </c>
      <c r="B3893">
        <v>2.85</v>
      </c>
      <c r="C3893" s="11" t="s">
        <v>72</v>
      </c>
    </row>
    <row r="3894" spans="1:3">
      <c r="A3894" s="10">
        <v>3.73882</v>
      </c>
      <c r="B3894">
        <v>3.06</v>
      </c>
      <c r="C3894" s="11" t="s">
        <v>72</v>
      </c>
    </row>
    <row r="3895" spans="1:3">
      <c r="A3895" s="10">
        <v>3.7398799999999999</v>
      </c>
      <c r="B3895">
        <v>2.85</v>
      </c>
      <c r="C3895" s="11" t="s">
        <v>72</v>
      </c>
    </row>
    <row r="3896" spans="1:3">
      <c r="A3896" s="10">
        <v>3.7398799999999999</v>
      </c>
      <c r="B3896">
        <v>2.96</v>
      </c>
      <c r="C3896" s="11" t="s">
        <v>72</v>
      </c>
    </row>
    <row r="3897" spans="1:3">
      <c r="A3897" s="10">
        <v>3.742</v>
      </c>
      <c r="B3897">
        <v>2.91</v>
      </c>
      <c r="C3897" s="11" t="s">
        <v>72</v>
      </c>
    </row>
    <row r="3898" spans="1:3">
      <c r="A3898" s="10">
        <v>3.742</v>
      </c>
      <c r="B3898">
        <v>3.15</v>
      </c>
      <c r="C3898" s="11" t="s">
        <v>72</v>
      </c>
    </row>
    <row r="3899" spans="1:3">
      <c r="A3899" s="10">
        <v>3.7430599999999998</v>
      </c>
      <c r="B3899">
        <v>3.36</v>
      </c>
      <c r="C3899" s="11" t="s">
        <v>72</v>
      </c>
    </row>
    <row r="3900" spans="1:3">
      <c r="A3900" s="10">
        <v>3.7441200000000001</v>
      </c>
      <c r="B3900">
        <v>2.97</v>
      </c>
      <c r="C3900" s="11" t="s">
        <v>72</v>
      </c>
    </row>
    <row r="3901" spans="1:3">
      <c r="A3901" s="10">
        <v>3.7462399999999998</v>
      </c>
      <c r="B3901">
        <v>3.06</v>
      </c>
      <c r="C3901" s="11" t="s">
        <v>72</v>
      </c>
    </row>
    <row r="3902" spans="1:3">
      <c r="A3902" s="10">
        <v>3.7462399999999998</v>
      </c>
      <c r="B3902">
        <v>3.21</v>
      </c>
      <c r="C3902" s="11" t="s">
        <v>72</v>
      </c>
    </row>
    <row r="3903" spans="1:3">
      <c r="A3903" s="10">
        <v>3.74729</v>
      </c>
      <c r="B3903">
        <v>3.39</v>
      </c>
      <c r="C3903" s="11" t="s">
        <v>72</v>
      </c>
    </row>
    <row r="3904" spans="1:3">
      <c r="A3904" s="10">
        <v>3.7483499999999998</v>
      </c>
      <c r="B3904">
        <v>3</v>
      </c>
      <c r="C3904" s="11" t="s">
        <v>72</v>
      </c>
    </row>
    <row r="3905" spans="1:3">
      <c r="A3905" s="10">
        <v>3.7483499999999998</v>
      </c>
      <c r="B3905">
        <v>3.19</v>
      </c>
      <c r="C3905" s="11" t="s">
        <v>72</v>
      </c>
    </row>
    <row r="3906" spans="1:3">
      <c r="A3906" s="10">
        <v>3.75047</v>
      </c>
      <c r="B3906">
        <v>2.89</v>
      </c>
      <c r="C3906" s="11" t="s">
        <v>72</v>
      </c>
    </row>
    <row r="3907" spans="1:3">
      <c r="A3907" s="10">
        <v>3.7515299999999998</v>
      </c>
      <c r="B3907">
        <v>3.24</v>
      </c>
      <c r="C3907" s="11" t="s">
        <v>72</v>
      </c>
    </row>
    <row r="3908" spans="1:3">
      <c r="A3908" s="10">
        <v>3.7525900000000001</v>
      </c>
      <c r="B3908">
        <v>3.16</v>
      </c>
      <c r="C3908" s="11" t="s">
        <v>72</v>
      </c>
    </row>
    <row r="3909" spans="1:3">
      <c r="A3909" s="10">
        <v>3.7536499999999999</v>
      </c>
      <c r="B3909">
        <v>2.99</v>
      </c>
      <c r="C3909" s="11" t="s">
        <v>72</v>
      </c>
    </row>
    <row r="3910" spans="1:3">
      <c r="A3910" s="10">
        <v>3.7547100000000002</v>
      </c>
      <c r="B3910">
        <v>2.86</v>
      </c>
      <c r="C3910" s="11" t="s">
        <v>72</v>
      </c>
    </row>
    <row r="3911" spans="1:3">
      <c r="A3911" s="10">
        <v>3.75576</v>
      </c>
      <c r="B3911">
        <v>3.1</v>
      </c>
      <c r="C3911" s="11" t="s">
        <v>72</v>
      </c>
    </row>
    <row r="3912" spans="1:3">
      <c r="A3912" s="10">
        <v>3.7578800000000001</v>
      </c>
      <c r="B3912">
        <v>2.74</v>
      </c>
      <c r="C3912" s="11" t="s">
        <v>72</v>
      </c>
    </row>
    <row r="3913" spans="1:3">
      <c r="A3913" s="10">
        <v>3.7578800000000001</v>
      </c>
      <c r="B3913">
        <v>2.94</v>
      </c>
      <c r="C3913" s="11" t="s">
        <v>72</v>
      </c>
    </row>
    <row r="3914" spans="1:3">
      <c r="A3914" s="10">
        <v>3.76</v>
      </c>
      <c r="B3914">
        <v>3.01</v>
      </c>
      <c r="C3914" s="11" t="s">
        <v>72</v>
      </c>
    </row>
    <row r="3915" spans="1:3">
      <c r="A3915" s="10">
        <v>3.7610600000000001</v>
      </c>
      <c r="B3915">
        <v>2.73</v>
      </c>
      <c r="C3915" s="11" t="s">
        <v>72</v>
      </c>
    </row>
    <row r="3916" spans="1:3">
      <c r="A3916" s="10">
        <v>3.7621199999999999</v>
      </c>
      <c r="B3916">
        <v>2.73</v>
      </c>
      <c r="C3916" s="11" t="s">
        <v>72</v>
      </c>
    </row>
    <row r="3917" spans="1:3">
      <c r="A3917" s="10">
        <v>3.7631800000000002</v>
      </c>
      <c r="B3917">
        <v>2.58</v>
      </c>
      <c r="C3917" s="11" t="s">
        <v>72</v>
      </c>
    </row>
    <row r="3918" spans="1:3">
      <c r="A3918" s="10">
        <v>3.76424</v>
      </c>
      <c r="B3918">
        <v>2.93</v>
      </c>
      <c r="C3918" s="11" t="s">
        <v>72</v>
      </c>
    </row>
    <row r="3919" spans="1:3">
      <c r="A3919" s="10">
        <v>3.76424</v>
      </c>
      <c r="B3919">
        <v>2.98</v>
      </c>
      <c r="C3919" s="11" t="s">
        <v>72</v>
      </c>
    </row>
    <row r="3920" spans="1:3">
      <c r="A3920" s="10">
        <v>3.76424</v>
      </c>
      <c r="B3920">
        <v>3.11</v>
      </c>
      <c r="C3920" s="11" t="s">
        <v>72</v>
      </c>
    </row>
    <row r="3921" spans="1:3">
      <c r="A3921" s="10">
        <v>3.7663500000000001</v>
      </c>
      <c r="B3921">
        <v>3.15</v>
      </c>
      <c r="C3921" s="11" t="s">
        <v>72</v>
      </c>
    </row>
    <row r="3922" spans="1:3">
      <c r="A3922" s="10">
        <v>3.7674099999999999</v>
      </c>
      <c r="B3922">
        <v>3.03</v>
      </c>
      <c r="C3922" s="11" t="s">
        <v>72</v>
      </c>
    </row>
    <row r="3923" spans="1:3">
      <c r="A3923" s="10">
        <v>3.7684700000000002</v>
      </c>
      <c r="B3923">
        <v>2.96</v>
      </c>
      <c r="C3923" s="11" t="s">
        <v>72</v>
      </c>
    </row>
    <row r="3924" spans="1:3">
      <c r="A3924" s="10">
        <v>3.76953</v>
      </c>
      <c r="B3924">
        <v>3.1</v>
      </c>
      <c r="C3924" s="11" t="s">
        <v>72</v>
      </c>
    </row>
    <row r="3925" spans="1:3">
      <c r="A3925" s="10">
        <v>3.7705899999999999</v>
      </c>
      <c r="B3925">
        <v>3.17</v>
      </c>
      <c r="C3925" s="11" t="s">
        <v>72</v>
      </c>
    </row>
    <row r="3926" spans="1:3">
      <c r="A3926" s="10">
        <v>3.77271</v>
      </c>
      <c r="B3926">
        <v>3.02</v>
      </c>
      <c r="C3926" s="11" t="s">
        <v>72</v>
      </c>
    </row>
    <row r="3927" spans="1:3">
      <c r="A3927" s="10">
        <v>3.77271</v>
      </c>
      <c r="B3927">
        <v>3.03</v>
      </c>
      <c r="C3927" s="11" t="s">
        <v>72</v>
      </c>
    </row>
    <row r="3928" spans="1:3">
      <c r="A3928" s="10">
        <v>3.7737599999999998</v>
      </c>
      <c r="B3928">
        <v>2.95</v>
      </c>
      <c r="C3928" s="11" t="s">
        <v>72</v>
      </c>
    </row>
    <row r="3929" spans="1:3">
      <c r="A3929" s="10">
        <v>3.7748200000000001</v>
      </c>
      <c r="B3929">
        <v>2.78</v>
      </c>
      <c r="C3929" s="11" t="s">
        <v>72</v>
      </c>
    </row>
    <row r="3930" spans="1:3">
      <c r="A3930" s="10">
        <v>3.7769400000000002</v>
      </c>
      <c r="B3930">
        <v>2.88</v>
      </c>
      <c r="C3930" s="11" t="s">
        <v>72</v>
      </c>
    </row>
    <row r="3931" spans="1:3">
      <c r="A3931" s="10">
        <v>3.7769400000000002</v>
      </c>
      <c r="B3931">
        <v>2.89</v>
      </c>
      <c r="C3931" s="11" t="s">
        <v>72</v>
      </c>
    </row>
    <row r="3932" spans="1:3">
      <c r="A3932" s="10">
        <v>3.7769400000000002</v>
      </c>
      <c r="B3932">
        <v>3.03</v>
      </c>
      <c r="C3932" s="11" t="s">
        <v>72</v>
      </c>
    </row>
    <row r="3933" spans="1:3">
      <c r="A3933" s="10">
        <v>3.7769400000000002</v>
      </c>
      <c r="B3933">
        <v>3.12</v>
      </c>
      <c r="C3933" s="11" t="s">
        <v>72</v>
      </c>
    </row>
    <row r="3934" spans="1:3">
      <c r="A3934" s="10">
        <v>3.7790599999999999</v>
      </c>
      <c r="B3934">
        <v>3.01</v>
      </c>
      <c r="C3934" s="11" t="s">
        <v>72</v>
      </c>
    </row>
    <row r="3935" spans="1:3">
      <c r="A3935" s="10">
        <v>3.7801200000000001</v>
      </c>
      <c r="B3935">
        <v>3.05</v>
      </c>
      <c r="C3935" s="11" t="s">
        <v>72</v>
      </c>
    </row>
    <row r="3936" spans="1:3">
      <c r="A3936" s="10">
        <v>3.78118</v>
      </c>
      <c r="B3936">
        <v>3.15</v>
      </c>
      <c r="C3936" s="11" t="s">
        <v>72</v>
      </c>
    </row>
    <row r="3937" spans="1:3">
      <c r="A3937" s="10">
        <v>3.7822399999999998</v>
      </c>
      <c r="B3937">
        <v>3.02</v>
      </c>
      <c r="C3937" s="11" t="s">
        <v>72</v>
      </c>
    </row>
    <row r="3938" spans="1:3">
      <c r="A3938" s="10">
        <v>3.78329</v>
      </c>
      <c r="B3938">
        <v>3.15</v>
      </c>
      <c r="C3938" s="11" t="s">
        <v>72</v>
      </c>
    </row>
    <row r="3939" spans="1:3">
      <c r="A3939" s="10">
        <v>3.7854100000000002</v>
      </c>
      <c r="B3939">
        <v>3.02</v>
      </c>
      <c r="C3939" s="11" t="s">
        <v>72</v>
      </c>
    </row>
    <row r="3940" spans="1:3">
      <c r="A3940" s="10">
        <v>3.7854100000000002</v>
      </c>
      <c r="B3940">
        <v>3.14</v>
      </c>
      <c r="C3940" s="11" t="s">
        <v>72</v>
      </c>
    </row>
    <row r="3941" spans="1:3">
      <c r="A3941" s="10">
        <v>3.7875299999999998</v>
      </c>
      <c r="B3941">
        <v>3.04</v>
      </c>
      <c r="C3941" s="11" t="s">
        <v>72</v>
      </c>
    </row>
    <row r="3942" spans="1:3">
      <c r="A3942" s="10">
        <v>3.7875299999999998</v>
      </c>
      <c r="B3942">
        <v>3.37</v>
      </c>
      <c r="C3942" s="11" t="s">
        <v>72</v>
      </c>
    </row>
    <row r="3943" spans="1:3">
      <c r="A3943" s="10">
        <v>3.7885900000000001</v>
      </c>
      <c r="B3943">
        <v>3.22</v>
      </c>
      <c r="C3943" s="11" t="s">
        <v>72</v>
      </c>
    </row>
    <row r="3944" spans="1:3">
      <c r="A3944" s="10">
        <v>3.78965</v>
      </c>
      <c r="B3944">
        <v>3.16</v>
      </c>
      <c r="C3944" s="19" t="s">
        <v>93</v>
      </c>
    </row>
    <row r="3945" spans="1:3">
      <c r="A3945" s="11">
        <v>3.79176</v>
      </c>
      <c r="B3945" s="19">
        <v>-1.81</v>
      </c>
      <c r="C3945" s="11" t="s">
        <v>72</v>
      </c>
    </row>
    <row r="3946" spans="1:3">
      <c r="A3946" s="10">
        <v>3.79176</v>
      </c>
      <c r="B3946">
        <v>3.11</v>
      </c>
      <c r="C3946" s="11" t="s">
        <v>72</v>
      </c>
    </row>
    <row r="3947" spans="1:3">
      <c r="A3947" s="10">
        <v>3.79176</v>
      </c>
      <c r="B3947">
        <v>3.29</v>
      </c>
      <c r="C3947" s="11" t="s">
        <v>72</v>
      </c>
    </row>
    <row r="3948" spans="1:3">
      <c r="A3948" s="10">
        <v>3.7938800000000001</v>
      </c>
      <c r="B3948">
        <v>3.18</v>
      </c>
      <c r="C3948" s="11" t="s">
        <v>72</v>
      </c>
    </row>
    <row r="3949" spans="1:3">
      <c r="A3949" s="10">
        <v>3.79494</v>
      </c>
      <c r="B3949">
        <v>3.02</v>
      </c>
      <c r="C3949" s="11" t="s">
        <v>72</v>
      </c>
    </row>
    <row r="3950" spans="1:3">
      <c r="A3950" s="10">
        <v>3.7981199999999999</v>
      </c>
      <c r="B3950">
        <v>3.15</v>
      </c>
      <c r="C3950" s="11" t="s">
        <v>72</v>
      </c>
    </row>
    <row r="3951" spans="1:3">
      <c r="A3951" s="10">
        <v>3.7991799999999998</v>
      </c>
      <c r="B3951">
        <v>3.24</v>
      </c>
      <c r="C3951" s="11" t="s">
        <v>72</v>
      </c>
    </row>
    <row r="3952" spans="1:3">
      <c r="A3952" s="10">
        <v>3.7991799999999998</v>
      </c>
      <c r="B3952">
        <v>3.27</v>
      </c>
      <c r="C3952" s="11" t="s">
        <v>72</v>
      </c>
    </row>
    <row r="3953" spans="1:3">
      <c r="A3953" s="10">
        <v>3.8023500000000001</v>
      </c>
      <c r="B3953">
        <v>3.07</v>
      </c>
      <c r="C3953" s="11" t="s">
        <v>72</v>
      </c>
    </row>
    <row r="3954" spans="1:3">
      <c r="A3954" s="10">
        <v>3.8023500000000001</v>
      </c>
      <c r="B3954">
        <v>3.14</v>
      </c>
      <c r="C3954" s="11" t="s">
        <v>72</v>
      </c>
    </row>
    <row r="3955" spans="1:3">
      <c r="A3955" s="10">
        <v>3.8044699999999998</v>
      </c>
      <c r="B3955">
        <v>3.38</v>
      </c>
      <c r="C3955" s="11" t="s">
        <v>72</v>
      </c>
    </row>
    <row r="3956" spans="1:3">
      <c r="A3956" s="10">
        <v>3.8055300000000001</v>
      </c>
      <c r="B3956">
        <v>3.32</v>
      </c>
      <c r="C3956" s="11" t="s">
        <v>72</v>
      </c>
    </row>
    <row r="3957" spans="1:3">
      <c r="A3957" s="10">
        <v>3.8065899999999999</v>
      </c>
      <c r="B3957">
        <v>3.15</v>
      </c>
      <c r="C3957" s="11" t="s">
        <v>72</v>
      </c>
    </row>
    <row r="3958" spans="1:3">
      <c r="A3958" s="10">
        <v>3.8065899999999999</v>
      </c>
      <c r="B3958">
        <v>3.23</v>
      </c>
      <c r="C3958" s="11" t="s">
        <v>72</v>
      </c>
    </row>
    <row r="3959" spans="1:3">
      <c r="A3959" s="10">
        <v>3.8097599999999998</v>
      </c>
      <c r="B3959">
        <v>3.16</v>
      </c>
      <c r="C3959" s="11" t="s">
        <v>72</v>
      </c>
    </row>
    <row r="3960" spans="1:3">
      <c r="A3960" s="10">
        <v>3.8108200000000001</v>
      </c>
      <c r="B3960">
        <v>3.19</v>
      </c>
      <c r="C3960" s="11" t="s">
        <v>72</v>
      </c>
    </row>
    <row r="3961" spans="1:3">
      <c r="A3961" s="10">
        <v>3.8108200000000001</v>
      </c>
      <c r="B3961">
        <v>3.32</v>
      </c>
      <c r="C3961" s="11" t="s">
        <v>72</v>
      </c>
    </row>
    <row r="3962" spans="1:3">
      <c r="A3962" s="10">
        <v>3.8129400000000002</v>
      </c>
      <c r="B3962">
        <v>3.19</v>
      </c>
      <c r="C3962" s="11" t="s">
        <v>72</v>
      </c>
    </row>
    <row r="3963" spans="1:3">
      <c r="A3963" s="10">
        <v>3.8150599999999999</v>
      </c>
      <c r="B3963">
        <v>3.24</v>
      </c>
      <c r="C3963" s="11" t="s">
        <v>72</v>
      </c>
    </row>
    <row r="3964" spans="1:3">
      <c r="A3964" s="10">
        <v>3.8150599999999999</v>
      </c>
      <c r="B3964">
        <v>3.39</v>
      </c>
      <c r="C3964" s="11" t="s">
        <v>72</v>
      </c>
    </row>
    <row r="3965" spans="1:3">
      <c r="A3965" s="10">
        <v>3.81718</v>
      </c>
      <c r="B3965">
        <v>3.66</v>
      </c>
      <c r="C3965" s="11" t="s">
        <v>72</v>
      </c>
    </row>
    <row r="3966" spans="1:3">
      <c r="A3966" s="10">
        <v>3.8192900000000001</v>
      </c>
      <c r="B3966">
        <v>3.29</v>
      </c>
      <c r="C3966" s="11" t="s">
        <v>72</v>
      </c>
    </row>
    <row r="3967" spans="1:3">
      <c r="A3967" s="10">
        <v>3.8192900000000001</v>
      </c>
      <c r="B3967">
        <v>3.55</v>
      </c>
      <c r="C3967" s="11" t="s">
        <v>72</v>
      </c>
    </row>
    <row r="3968" spans="1:3">
      <c r="A3968" s="10">
        <v>3.82247</v>
      </c>
      <c r="B3968">
        <v>3.38</v>
      </c>
      <c r="C3968" s="30" t="s">
        <v>78</v>
      </c>
    </row>
    <row r="3969" spans="1:3">
      <c r="A3969" s="11">
        <v>3.8235299999999999</v>
      </c>
      <c r="B3969" s="19">
        <v>2.98</v>
      </c>
      <c r="C3969" s="11" t="s">
        <v>72</v>
      </c>
    </row>
    <row r="3970" spans="1:3">
      <c r="A3970" s="10">
        <v>3.8235299999999999</v>
      </c>
      <c r="B3970">
        <v>3.31</v>
      </c>
      <c r="C3970" s="11" t="s">
        <v>72</v>
      </c>
    </row>
    <row r="3971" spans="1:3">
      <c r="A3971" s="10">
        <v>3.8235299999999999</v>
      </c>
      <c r="B3971">
        <v>3.49</v>
      </c>
      <c r="C3971" s="11" t="s">
        <v>72</v>
      </c>
    </row>
    <row r="3972" spans="1:3">
      <c r="A3972" s="10">
        <v>3.8245900000000002</v>
      </c>
      <c r="B3972">
        <v>3.44</v>
      </c>
      <c r="C3972" s="11" t="s">
        <v>72</v>
      </c>
    </row>
    <row r="3973" spans="1:3">
      <c r="A3973" s="10">
        <v>3.8267099999999998</v>
      </c>
      <c r="B3973">
        <v>2.91</v>
      </c>
      <c r="C3973" s="11" t="s">
        <v>72</v>
      </c>
    </row>
    <row r="3974" spans="1:3">
      <c r="A3974" s="10">
        <v>3.8277600000000001</v>
      </c>
      <c r="B3974">
        <v>3.29</v>
      </c>
      <c r="C3974" s="11" t="s">
        <v>72</v>
      </c>
    </row>
    <row r="3975" spans="1:3">
      <c r="A3975" s="10">
        <v>3.8277600000000001</v>
      </c>
      <c r="B3975">
        <v>3.3</v>
      </c>
      <c r="C3975" s="11" t="s">
        <v>72</v>
      </c>
    </row>
    <row r="3976" spans="1:3">
      <c r="A3976" s="10">
        <v>3.8288199999999999</v>
      </c>
      <c r="B3976">
        <v>3.22</v>
      </c>
      <c r="C3976" s="11" t="s">
        <v>72</v>
      </c>
    </row>
    <row r="3977" spans="1:3">
      <c r="A3977" s="10">
        <v>3.83094</v>
      </c>
      <c r="B3977">
        <v>3.38</v>
      </c>
      <c r="C3977" s="11" t="s">
        <v>72</v>
      </c>
    </row>
    <row r="3978" spans="1:3">
      <c r="A3978" s="10">
        <v>3.8319999999999999</v>
      </c>
      <c r="B3978">
        <v>3.13</v>
      </c>
      <c r="C3978" s="11" t="s">
        <v>72</v>
      </c>
    </row>
    <row r="3979" spans="1:3">
      <c r="A3979" s="10">
        <v>3.8319999999999999</v>
      </c>
      <c r="B3979">
        <v>3.24</v>
      </c>
      <c r="C3979" s="11" t="s">
        <v>72</v>
      </c>
    </row>
    <row r="3980" spans="1:3">
      <c r="A3980" s="10">
        <v>3.8330600000000001</v>
      </c>
      <c r="B3980">
        <v>3.15</v>
      </c>
      <c r="C3980" s="11" t="s">
        <v>72</v>
      </c>
    </row>
    <row r="3981" spans="1:3">
      <c r="A3981" s="10">
        <v>3.8351799999999998</v>
      </c>
      <c r="B3981">
        <v>3.08</v>
      </c>
      <c r="C3981" s="11" t="s">
        <v>72</v>
      </c>
    </row>
    <row r="3982" spans="1:3">
      <c r="A3982" s="10">
        <v>3.8362400000000001</v>
      </c>
      <c r="B3982">
        <v>3.16</v>
      </c>
      <c r="C3982" s="11" t="s">
        <v>72</v>
      </c>
    </row>
    <row r="3983" spans="1:3">
      <c r="A3983" s="10">
        <v>3.8372899999999999</v>
      </c>
      <c r="B3983">
        <v>2.92</v>
      </c>
      <c r="C3983" s="11" t="s">
        <v>72</v>
      </c>
    </row>
    <row r="3984" spans="1:3">
      <c r="A3984" s="10">
        <v>3.8383500000000002</v>
      </c>
      <c r="B3984">
        <v>3.15</v>
      </c>
      <c r="C3984" s="11" t="s">
        <v>72</v>
      </c>
    </row>
    <row r="3985" spans="1:3">
      <c r="A3985" s="10">
        <v>3.8404699999999998</v>
      </c>
      <c r="B3985">
        <v>2.83</v>
      </c>
      <c r="C3985" s="11" t="s">
        <v>72</v>
      </c>
    </row>
    <row r="3986" spans="1:3">
      <c r="A3986" s="10">
        <v>3.8404699999999998</v>
      </c>
      <c r="B3986">
        <v>3.12</v>
      </c>
      <c r="C3986" s="11" t="s">
        <v>72</v>
      </c>
    </row>
    <row r="3987" spans="1:3">
      <c r="A3987" s="10">
        <v>3.8447100000000001</v>
      </c>
      <c r="B3987">
        <v>3.1</v>
      </c>
      <c r="C3987" s="11" t="s">
        <v>72</v>
      </c>
    </row>
    <row r="3988" spans="1:3">
      <c r="A3988" s="10">
        <v>3.8447100000000001</v>
      </c>
      <c r="B3988">
        <v>3.15</v>
      </c>
      <c r="C3988" s="11" t="s">
        <v>72</v>
      </c>
    </row>
    <row r="3989" spans="1:3">
      <c r="A3989" s="10">
        <v>3.8447100000000001</v>
      </c>
      <c r="B3989">
        <v>3.17</v>
      </c>
      <c r="C3989" s="11" t="s">
        <v>72</v>
      </c>
    </row>
    <row r="3990" spans="1:3">
      <c r="A3990" s="10">
        <v>3.8457599999999998</v>
      </c>
      <c r="B3990">
        <v>3.01</v>
      </c>
      <c r="C3990" s="11" t="s">
        <v>72</v>
      </c>
    </row>
    <row r="3991" spans="1:3">
      <c r="A3991" s="10">
        <v>3.84788</v>
      </c>
      <c r="B3991">
        <v>3.12</v>
      </c>
      <c r="C3991" s="11" t="s">
        <v>72</v>
      </c>
    </row>
    <row r="3992" spans="1:3">
      <c r="A3992" s="10">
        <v>3.8489399999999998</v>
      </c>
      <c r="B3992">
        <v>3.18</v>
      </c>
      <c r="C3992" s="11" t="s">
        <v>72</v>
      </c>
    </row>
    <row r="3993" spans="1:3">
      <c r="A3993" s="10">
        <v>3.8521200000000002</v>
      </c>
      <c r="B3993">
        <v>2.94</v>
      </c>
      <c r="C3993" s="11" t="s">
        <v>72</v>
      </c>
    </row>
    <row r="3994" spans="1:3">
      <c r="A3994" s="10">
        <v>3.85318</v>
      </c>
      <c r="B3994">
        <v>3.22</v>
      </c>
      <c r="C3994" s="11" t="s">
        <v>72</v>
      </c>
    </row>
    <row r="3995" spans="1:3">
      <c r="A3995" s="10">
        <v>3.8552900000000001</v>
      </c>
      <c r="B3995">
        <v>3.05</v>
      </c>
      <c r="C3995" s="11" t="s">
        <v>72</v>
      </c>
    </row>
    <row r="3996" spans="1:3">
      <c r="A3996" s="10">
        <v>3.8563499999999999</v>
      </c>
      <c r="B3996">
        <v>2.4300000000000002</v>
      </c>
      <c r="C3996" s="11" t="s">
        <v>72</v>
      </c>
    </row>
    <row r="3997" spans="1:3">
      <c r="A3997" s="10">
        <v>3.8574099999999998</v>
      </c>
      <c r="B3997">
        <v>3.28</v>
      </c>
      <c r="C3997" s="11" t="s">
        <v>72</v>
      </c>
    </row>
    <row r="3998" spans="1:3">
      <c r="A3998" s="10">
        <v>3.8595299999999999</v>
      </c>
      <c r="B3998">
        <v>3.27</v>
      </c>
      <c r="C3998" s="11" t="s">
        <v>72</v>
      </c>
    </row>
    <row r="3999" spans="1:3">
      <c r="A3999" s="10">
        <v>3.86165</v>
      </c>
      <c r="B3999">
        <v>3.22</v>
      </c>
      <c r="C3999" s="11" t="s">
        <v>72</v>
      </c>
    </row>
    <row r="4000" spans="1:3">
      <c r="A4000" s="10">
        <v>3.8627099999999999</v>
      </c>
      <c r="B4000">
        <v>2.5499999999999998</v>
      </c>
      <c r="C4000" s="11" t="s">
        <v>72</v>
      </c>
    </row>
    <row r="4001" spans="1:3">
      <c r="A4001" s="10">
        <v>3.8627099999999999</v>
      </c>
      <c r="B4001">
        <v>3.41</v>
      </c>
      <c r="C4001" s="11" t="s">
        <v>72</v>
      </c>
    </row>
    <row r="4002" spans="1:3">
      <c r="A4002" s="10">
        <v>3.8658800000000002</v>
      </c>
      <c r="B4002">
        <v>2.89</v>
      </c>
      <c r="C4002" s="11" t="s">
        <v>72</v>
      </c>
    </row>
    <row r="4003" spans="1:3">
      <c r="A4003" s="10">
        <v>3.8658800000000002</v>
      </c>
      <c r="B4003">
        <v>3.23</v>
      </c>
      <c r="C4003" s="11" t="s">
        <v>72</v>
      </c>
    </row>
    <row r="4004" spans="1:3">
      <c r="A4004" s="10">
        <v>3.86694</v>
      </c>
      <c r="B4004">
        <v>3.34</v>
      </c>
      <c r="C4004" s="11" t="s">
        <v>72</v>
      </c>
    </row>
    <row r="4005" spans="1:3">
      <c r="A4005" s="10">
        <v>3.8690600000000002</v>
      </c>
      <c r="B4005">
        <v>3.37</v>
      </c>
      <c r="C4005" s="11" t="s">
        <v>72</v>
      </c>
    </row>
    <row r="4006" spans="1:3">
      <c r="A4006" s="10">
        <v>3.87012</v>
      </c>
      <c r="B4006">
        <v>3.28</v>
      </c>
      <c r="C4006" s="11" t="s">
        <v>72</v>
      </c>
    </row>
    <row r="4007" spans="1:3">
      <c r="A4007" s="10">
        <v>3.87012</v>
      </c>
      <c r="B4007">
        <v>3.35</v>
      </c>
      <c r="C4007" s="11" t="s">
        <v>72</v>
      </c>
    </row>
    <row r="4008" spans="1:3">
      <c r="A4008" s="10">
        <v>3.8722400000000001</v>
      </c>
      <c r="B4008">
        <v>3.21</v>
      </c>
      <c r="C4008" s="11" t="s">
        <v>72</v>
      </c>
    </row>
    <row r="4009" spans="1:3">
      <c r="A4009" s="10">
        <v>3.8743500000000002</v>
      </c>
      <c r="B4009">
        <v>3.25</v>
      </c>
      <c r="C4009" s="11" t="s">
        <v>72</v>
      </c>
    </row>
    <row r="4010" spans="1:3">
      <c r="A4010" s="10">
        <v>3.8743500000000002</v>
      </c>
      <c r="B4010">
        <v>3.29</v>
      </c>
      <c r="C4010" s="11" t="s">
        <v>72</v>
      </c>
    </row>
    <row r="4011" spans="1:3">
      <c r="A4011" s="10">
        <v>3.87541</v>
      </c>
      <c r="B4011">
        <v>3.28</v>
      </c>
      <c r="C4011" s="11" t="s">
        <v>72</v>
      </c>
    </row>
    <row r="4012" spans="1:3">
      <c r="A4012" s="10">
        <v>3.8775300000000001</v>
      </c>
      <c r="B4012">
        <v>3.35</v>
      </c>
      <c r="C4012" s="11" t="s">
        <v>72</v>
      </c>
    </row>
    <row r="4013" spans="1:3">
      <c r="A4013" s="10">
        <v>3.87859</v>
      </c>
      <c r="B4013">
        <v>3.17</v>
      </c>
      <c r="C4013" s="11" t="s">
        <v>72</v>
      </c>
    </row>
    <row r="4014" spans="1:3">
      <c r="A4014" s="10">
        <v>3.8796499999999998</v>
      </c>
      <c r="B4014">
        <v>2.95</v>
      </c>
      <c r="C4014" s="11" t="s">
        <v>72</v>
      </c>
    </row>
    <row r="4015" spans="1:3">
      <c r="A4015" s="10">
        <v>3.8796499999999998</v>
      </c>
      <c r="B4015">
        <v>3.02</v>
      </c>
      <c r="C4015" s="11" t="s">
        <v>72</v>
      </c>
    </row>
    <row r="4016" spans="1:3">
      <c r="A4016" s="10">
        <v>3.8817599999999999</v>
      </c>
      <c r="B4016">
        <v>3.11</v>
      </c>
      <c r="C4016" s="11" t="s">
        <v>72</v>
      </c>
    </row>
    <row r="4017" spans="1:3">
      <c r="A4017" s="10">
        <v>3.8817599999999999</v>
      </c>
      <c r="B4017">
        <v>3.13</v>
      </c>
      <c r="C4017" s="11" t="s">
        <v>72</v>
      </c>
    </row>
    <row r="4018" spans="1:3">
      <c r="A4018" s="10">
        <v>3.8828200000000002</v>
      </c>
      <c r="B4018">
        <v>3.11</v>
      </c>
      <c r="C4018" s="11" t="s">
        <v>72</v>
      </c>
    </row>
    <row r="4019" spans="1:3">
      <c r="A4019" s="10">
        <v>3.8849399999999998</v>
      </c>
      <c r="B4019">
        <v>3.13</v>
      </c>
      <c r="C4019" s="11" t="s">
        <v>72</v>
      </c>
    </row>
    <row r="4020" spans="1:3">
      <c r="A4020" s="10">
        <v>3.88706</v>
      </c>
      <c r="B4020">
        <v>3.11</v>
      </c>
      <c r="C4020" s="11" t="s">
        <v>72</v>
      </c>
    </row>
    <row r="4021" spans="1:3">
      <c r="A4021" s="10">
        <v>3.8891800000000001</v>
      </c>
      <c r="B4021">
        <v>2.98</v>
      </c>
      <c r="C4021" s="11" t="s">
        <v>72</v>
      </c>
    </row>
    <row r="4022" spans="1:3">
      <c r="A4022" s="10">
        <v>3.8891800000000001</v>
      </c>
      <c r="B4022">
        <v>3.21</v>
      </c>
      <c r="C4022" s="11" t="s">
        <v>72</v>
      </c>
    </row>
    <row r="4023" spans="1:3">
      <c r="A4023" s="10">
        <v>3.8912900000000001</v>
      </c>
      <c r="B4023">
        <v>3.11</v>
      </c>
      <c r="C4023" s="11" t="s">
        <v>72</v>
      </c>
    </row>
    <row r="4024" spans="1:3">
      <c r="A4024" s="10">
        <v>3.89235</v>
      </c>
      <c r="B4024">
        <v>3.04</v>
      </c>
      <c r="C4024" s="11" t="s">
        <v>72</v>
      </c>
    </row>
    <row r="4025" spans="1:3">
      <c r="A4025" s="10">
        <v>3.8955299999999999</v>
      </c>
      <c r="B4025">
        <v>3.13</v>
      </c>
      <c r="C4025" s="11" t="s">
        <v>72</v>
      </c>
    </row>
    <row r="4026" spans="1:3">
      <c r="A4026" s="10">
        <v>3.8955299999999999</v>
      </c>
      <c r="B4026">
        <v>3.23</v>
      </c>
      <c r="C4026" s="11" t="s">
        <v>72</v>
      </c>
    </row>
    <row r="4027" spans="1:3">
      <c r="A4027" s="10">
        <v>3.8965900000000002</v>
      </c>
      <c r="B4027">
        <v>2.93</v>
      </c>
      <c r="C4027" s="11" t="s">
        <v>72</v>
      </c>
    </row>
    <row r="4028" spans="1:3">
      <c r="A4028" s="10">
        <v>3.8997600000000001</v>
      </c>
      <c r="B4028">
        <v>3.06</v>
      </c>
      <c r="C4028" s="11" t="s">
        <v>72</v>
      </c>
    </row>
    <row r="4029" spans="1:3">
      <c r="A4029" s="10">
        <v>3.8997600000000001</v>
      </c>
      <c r="B4029">
        <v>3.14</v>
      </c>
      <c r="C4029" s="11" t="s">
        <v>72</v>
      </c>
    </row>
    <row r="4030" spans="1:3">
      <c r="A4030" s="10">
        <v>3.9039999999999999</v>
      </c>
      <c r="B4030">
        <v>2.89</v>
      </c>
      <c r="C4030" s="11" t="s">
        <v>72</v>
      </c>
    </row>
    <row r="4031" spans="1:3">
      <c r="A4031" s="10">
        <v>3.9039999999999999</v>
      </c>
      <c r="B4031">
        <v>3.05</v>
      </c>
      <c r="C4031" s="11" t="s">
        <v>72</v>
      </c>
    </row>
    <row r="4032" spans="1:3">
      <c r="A4032" s="10">
        <v>3.9039999999999999</v>
      </c>
      <c r="B4032">
        <v>3.19</v>
      </c>
      <c r="C4032" s="11" t="s">
        <v>72</v>
      </c>
    </row>
    <row r="4033" spans="1:3">
      <c r="A4033" s="10">
        <v>3.9071799999999999</v>
      </c>
      <c r="B4033">
        <v>2.92</v>
      </c>
      <c r="C4033" s="11" t="s">
        <v>72</v>
      </c>
    </row>
    <row r="4034" spans="1:3">
      <c r="A4034" s="10">
        <v>3.9082400000000002</v>
      </c>
      <c r="B4034">
        <v>3.22</v>
      </c>
      <c r="C4034" s="11" t="s">
        <v>72</v>
      </c>
    </row>
    <row r="4035" spans="1:3">
      <c r="A4035" s="10">
        <v>3.9103500000000002</v>
      </c>
      <c r="B4035">
        <v>3</v>
      </c>
      <c r="C4035" s="11" t="s">
        <v>72</v>
      </c>
    </row>
    <row r="4036" spans="1:3">
      <c r="A4036" s="10">
        <v>3.9103500000000002</v>
      </c>
      <c r="B4036">
        <v>3.13</v>
      </c>
      <c r="C4036" s="11" t="s">
        <v>72</v>
      </c>
    </row>
    <row r="4037" spans="1:3">
      <c r="A4037" s="10">
        <v>3.9124699999999999</v>
      </c>
      <c r="B4037">
        <v>3.24</v>
      </c>
      <c r="C4037" s="11" t="s">
        <v>72</v>
      </c>
    </row>
    <row r="4038" spans="1:3">
      <c r="A4038" s="10">
        <v>3.9135300000000002</v>
      </c>
      <c r="B4038">
        <v>3.08</v>
      </c>
      <c r="C4038" s="11" t="s">
        <v>72</v>
      </c>
    </row>
    <row r="4039" spans="1:3">
      <c r="A4039" s="10">
        <v>3.91459</v>
      </c>
      <c r="B4039">
        <v>3.01</v>
      </c>
      <c r="C4039" s="11" t="s">
        <v>72</v>
      </c>
    </row>
    <row r="4040" spans="1:3">
      <c r="A4040" s="10">
        <v>3.9167100000000001</v>
      </c>
      <c r="B4040">
        <v>2.99</v>
      </c>
      <c r="C4040" s="11" t="s">
        <v>72</v>
      </c>
    </row>
    <row r="4041" spans="1:3">
      <c r="A4041" s="10">
        <v>3.9167100000000001</v>
      </c>
      <c r="B4041">
        <v>3.24</v>
      </c>
      <c r="C4041" s="11" t="s">
        <v>72</v>
      </c>
    </row>
    <row r="4042" spans="1:3">
      <c r="A4042" s="10">
        <v>3.9177599999999999</v>
      </c>
      <c r="B4042">
        <v>3.13</v>
      </c>
      <c r="C4042" s="11" t="s">
        <v>72</v>
      </c>
    </row>
    <row r="4043" spans="1:3">
      <c r="A4043" s="10">
        <v>3.91988</v>
      </c>
      <c r="B4043">
        <v>3.2</v>
      </c>
      <c r="C4043" s="11" t="s">
        <v>72</v>
      </c>
    </row>
    <row r="4044" spans="1:3">
      <c r="A4044" s="10">
        <v>3.9209399999999999</v>
      </c>
      <c r="B4044">
        <v>3.18</v>
      </c>
      <c r="C4044" s="11" t="s">
        <v>72</v>
      </c>
    </row>
    <row r="4045" spans="1:3">
      <c r="A4045" s="10">
        <v>3.9220000000000002</v>
      </c>
      <c r="B4045">
        <v>3.2</v>
      </c>
      <c r="C4045" s="11" t="s">
        <v>72</v>
      </c>
    </row>
    <row r="4046" spans="1:3">
      <c r="A4046" s="10">
        <v>3.9251800000000001</v>
      </c>
      <c r="B4046">
        <v>3.21</v>
      </c>
      <c r="C4046" s="11" t="s">
        <v>72</v>
      </c>
    </row>
    <row r="4047" spans="1:3">
      <c r="A4047" s="10">
        <v>3.92624</v>
      </c>
      <c r="B4047">
        <v>2.87</v>
      </c>
      <c r="C4047" s="11" t="s">
        <v>72</v>
      </c>
    </row>
    <row r="4048" spans="1:3">
      <c r="A4048" s="10">
        <v>3.9272900000000002</v>
      </c>
      <c r="B4048">
        <v>3.1</v>
      </c>
      <c r="C4048" s="11" t="s">
        <v>72</v>
      </c>
    </row>
    <row r="4049" spans="1:3">
      <c r="A4049" s="10">
        <v>3.9294099999999998</v>
      </c>
      <c r="B4049">
        <v>3.08</v>
      </c>
      <c r="C4049" s="11" t="s">
        <v>72</v>
      </c>
    </row>
    <row r="4050" spans="1:3">
      <c r="A4050" s="10">
        <v>3.9294099999999998</v>
      </c>
      <c r="B4050">
        <v>3.2</v>
      </c>
      <c r="C4050" s="11" t="s">
        <v>72</v>
      </c>
    </row>
    <row r="4051" spans="1:3">
      <c r="A4051" s="10">
        <v>3.9304700000000001</v>
      </c>
      <c r="B4051">
        <v>2.82</v>
      </c>
      <c r="C4051" s="11" t="s">
        <v>72</v>
      </c>
    </row>
    <row r="4052" spans="1:3">
      <c r="A4052" s="10">
        <v>3.93153</v>
      </c>
      <c r="B4052">
        <v>2.83</v>
      </c>
      <c r="C4052" s="11" t="s">
        <v>72</v>
      </c>
    </row>
    <row r="4053" spans="1:3">
      <c r="A4053" s="10">
        <v>3.9336500000000001</v>
      </c>
      <c r="B4053">
        <v>3.18</v>
      </c>
      <c r="C4053" s="11" t="s">
        <v>72</v>
      </c>
    </row>
    <row r="4054" spans="1:3">
      <c r="A4054" s="10">
        <v>3.9357600000000001</v>
      </c>
      <c r="B4054">
        <v>3.06</v>
      </c>
      <c r="C4054" s="11" t="s">
        <v>72</v>
      </c>
    </row>
    <row r="4055" spans="1:3">
      <c r="A4055" s="10">
        <v>3.93682</v>
      </c>
      <c r="B4055">
        <v>2.73</v>
      </c>
      <c r="C4055" s="11" t="s">
        <v>72</v>
      </c>
    </row>
    <row r="4056" spans="1:3">
      <c r="A4056" s="10">
        <v>3.9378799999999998</v>
      </c>
      <c r="B4056">
        <v>3.17</v>
      </c>
      <c r="C4056" s="11" t="s">
        <v>72</v>
      </c>
    </row>
    <row r="4057" spans="1:3">
      <c r="A4057" s="10">
        <v>3.9410599999999998</v>
      </c>
      <c r="B4057">
        <v>2.89</v>
      </c>
      <c r="C4057" s="11" t="s">
        <v>72</v>
      </c>
    </row>
    <row r="4058" spans="1:3">
      <c r="A4058" s="10">
        <v>3.9421200000000001</v>
      </c>
      <c r="B4058">
        <v>2.74</v>
      </c>
      <c r="C4058" s="11" t="s">
        <v>72</v>
      </c>
    </row>
    <row r="4059" spans="1:3">
      <c r="A4059" s="10">
        <v>3.9421200000000001</v>
      </c>
      <c r="B4059">
        <v>3.15</v>
      </c>
      <c r="C4059" s="11" t="s">
        <v>72</v>
      </c>
    </row>
    <row r="4060" spans="1:3">
      <c r="A4060" s="10">
        <v>3.9431799999999999</v>
      </c>
      <c r="B4060">
        <v>2.76</v>
      </c>
      <c r="C4060" s="11" t="s">
        <v>72</v>
      </c>
    </row>
    <row r="4061" spans="1:3">
      <c r="A4061" s="10">
        <v>3.9442400000000002</v>
      </c>
      <c r="B4061">
        <v>2.92</v>
      </c>
      <c r="C4061" s="11" t="s">
        <v>72</v>
      </c>
    </row>
    <row r="4062" spans="1:3">
      <c r="A4062" s="10">
        <v>3.9463499999999998</v>
      </c>
      <c r="B4062">
        <v>3.12</v>
      </c>
      <c r="C4062" s="11" t="s">
        <v>72</v>
      </c>
    </row>
    <row r="4063" spans="1:3">
      <c r="A4063" s="10">
        <v>3.9474100000000001</v>
      </c>
      <c r="B4063">
        <v>2.8</v>
      </c>
      <c r="C4063" s="11" t="s">
        <v>72</v>
      </c>
    </row>
    <row r="4064" spans="1:3">
      <c r="A4064" s="10">
        <v>3.9474100000000001</v>
      </c>
      <c r="B4064">
        <v>2.96</v>
      </c>
      <c r="C4064" s="11" t="s">
        <v>72</v>
      </c>
    </row>
    <row r="4065" spans="1:3">
      <c r="A4065" s="10">
        <v>3.95059</v>
      </c>
      <c r="B4065">
        <v>3.03</v>
      </c>
      <c r="C4065" s="11" t="s">
        <v>72</v>
      </c>
    </row>
    <row r="4066" spans="1:3">
      <c r="A4066" s="10">
        <v>3.95059</v>
      </c>
      <c r="B4066">
        <v>3.09</v>
      </c>
      <c r="C4066" s="11" t="s">
        <v>72</v>
      </c>
    </row>
    <row r="4067" spans="1:3">
      <c r="A4067" s="10">
        <v>3.95059</v>
      </c>
      <c r="B4067">
        <v>3.13</v>
      </c>
      <c r="C4067" s="11" t="s">
        <v>72</v>
      </c>
    </row>
    <row r="4068" spans="1:3">
      <c r="A4068" s="10">
        <v>3.9527100000000002</v>
      </c>
      <c r="B4068">
        <v>3.02</v>
      </c>
      <c r="C4068" s="11" t="s">
        <v>72</v>
      </c>
    </row>
    <row r="4069" spans="1:3">
      <c r="A4069" s="10">
        <v>3.9537599999999999</v>
      </c>
      <c r="B4069">
        <v>2.85</v>
      </c>
      <c r="C4069" s="11" t="s">
        <v>72</v>
      </c>
    </row>
    <row r="4070" spans="1:3">
      <c r="A4070" s="10">
        <v>3.9548199999999998</v>
      </c>
      <c r="B4070">
        <v>3.08</v>
      </c>
      <c r="C4070" s="11" t="s">
        <v>72</v>
      </c>
    </row>
    <row r="4071" spans="1:3">
      <c r="A4071" s="10">
        <v>3.9548199999999998</v>
      </c>
      <c r="B4071">
        <v>3.15</v>
      </c>
      <c r="C4071" s="11" t="s">
        <v>72</v>
      </c>
    </row>
    <row r="4072" spans="1:3">
      <c r="A4072" s="10">
        <v>3.9569399999999999</v>
      </c>
      <c r="B4072">
        <v>2.37</v>
      </c>
      <c r="C4072" s="11" t="s">
        <v>72</v>
      </c>
    </row>
    <row r="4073" spans="1:3">
      <c r="A4073" s="10">
        <v>3.9569399999999999</v>
      </c>
      <c r="B4073">
        <v>2.75</v>
      </c>
      <c r="C4073" s="11" t="s">
        <v>72</v>
      </c>
    </row>
    <row r="4074" spans="1:3">
      <c r="A4074" s="10">
        <v>3.95906</v>
      </c>
      <c r="B4074">
        <v>2.79</v>
      </c>
      <c r="C4074" s="11" t="s">
        <v>72</v>
      </c>
    </row>
    <row r="4075" spans="1:3">
      <c r="A4075" s="10">
        <v>3.95906</v>
      </c>
      <c r="B4075">
        <v>3.22</v>
      </c>
      <c r="C4075" s="11" t="s">
        <v>72</v>
      </c>
    </row>
    <row r="4076" spans="1:3">
      <c r="A4076" s="10">
        <v>3.9611800000000001</v>
      </c>
      <c r="B4076">
        <v>2.89</v>
      </c>
      <c r="C4076" s="11" t="s">
        <v>72</v>
      </c>
    </row>
    <row r="4077" spans="1:3">
      <c r="A4077" s="10">
        <v>3.9611800000000001</v>
      </c>
      <c r="B4077">
        <v>3.05</v>
      </c>
      <c r="C4077" s="11" t="s">
        <v>72</v>
      </c>
    </row>
    <row r="4078" spans="1:3">
      <c r="A4078" s="10">
        <v>3.96224</v>
      </c>
      <c r="B4078">
        <v>2.79</v>
      </c>
      <c r="C4078" s="11" t="s">
        <v>72</v>
      </c>
    </row>
    <row r="4079" spans="1:3">
      <c r="A4079" s="10">
        <v>3.9632900000000002</v>
      </c>
      <c r="B4079">
        <v>2.99</v>
      </c>
      <c r="C4079" s="11" t="s">
        <v>72</v>
      </c>
    </row>
    <row r="4080" spans="1:3">
      <c r="A4080" s="10">
        <v>3.9632900000000002</v>
      </c>
      <c r="B4080">
        <v>3.08</v>
      </c>
      <c r="C4080" s="11" t="s">
        <v>72</v>
      </c>
    </row>
    <row r="4081" spans="1:3">
      <c r="A4081" s="10">
        <v>3.96435</v>
      </c>
      <c r="B4081">
        <v>2.6</v>
      </c>
      <c r="C4081" s="11" t="s">
        <v>72</v>
      </c>
    </row>
    <row r="4082" spans="1:3">
      <c r="A4082" s="10">
        <v>3.9654099999999999</v>
      </c>
      <c r="B4082">
        <v>2.88</v>
      </c>
      <c r="C4082" s="11" t="s">
        <v>72</v>
      </c>
    </row>
    <row r="4083" spans="1:3">
      <c r="A4083" s="10">
        <v>3.9664700000000002</v>
      </c>
      <c r="B4083">
        <v>2.94</v>
      </c>
      <c r="C4083" s="11" t="s">
        <v>72</v>
      </c>
    </row>
    <row r="4084" spans="1:3">
      <c r="A4084" s="10">
        <v>3.96753</v>
      </c>
      <c r="B4084">
        <v>2.87</v>
      </c>
      <c r="C4084" s="11" t="s">
        <v>72</v>
      </c>
    </row>
    <row r="4085" spans="1:3">
      <c r="A4085" s="10">
        <v>3.9685899999999998</v>
      </c>
      <c r="B4085">
        <v>2.92</v>
      </c>
      <c r="C4085" s="11" t="s">
        <v>72</v>
      </c>
    </row>
    <row r="4086" spans="1:3">
      <c r="A4086" s="10">
        <v>3.9685899999999998</v>
      </c>
      <c r="B4086">
        <v>3.19</v>
      </c>
      <c r="C4086" s="11" t="s">
        <v>72</v>
      </c>
    </row>
    <row r="4087" spans="1:3">
      <c r="A4087" s="10">
        <v>3.9696500000000001</v>
      </c>
      <c r="B4087">
        <v>2.89</v>
      </c>
      <c r="C4087" s="11" t="s">
        <v>72</v>
      </c>
    </row>
    <row r="4088" spans="1:3">
      <c r="A4088" s="10">
        <v>3.9717600000000002</v>
      </c>
      <c r="B4088">
        <v>2.9</v>
      </c>
      <c r="C4088" s="11" t="s">
        <v>72</v>
      </c>
    </row>
    <row r="4089" spans="1:3">
      <c r="A4089" s="10">
        <v>3.9717600000000002</v>
      </c>
      <c r="B4089">
        <v>3.11</v>
      </c>
      <c r="C4089" s="11" t="s">
        <v>72</v>
      </c>
    </row>
    <row r="4090" spans="1:3">
      <c r="A4090" s="10">
        <v>3.97282</v>
      </c>
      <c r="B4090">
        <v>3.04</v>
      </c>
      <c r="C4090" s="11" t="s">
        <v>72</v>
      </c>
    </row>
    <row r="4091" spans="1:3">
      <c r="A4091" s="10">
        <v>3.9738799999999999</v>
      </c>
      <c r="B4091">
        <v>2.91</v>
      </c>
      <c r="C4091" s="11" t="s">
        <v>72</v>
      </c>
    </row>
    <row r="4092" spans="1:3">
      <c r="A4092" s="10">
        <v>3.9749400000000001</v>
      </c>
      <c r="B4092">
        <v>3.15</v>
      </c>
      <c r="C4092" s="11" t="s">
        <v>72</v>
      </c>
    </row>
    <row r="4093" spans="1:3">
      <c r="A4093" s="10">
        <v>3.976</v>
      </c>
      <c r="B4093">
        <v>2.88</v>
      </c>
      <c r="C4093" s="11" t="s">
        <v>72</v>
      </c>
    </row>
    <row r="4094" spans="1:3">
      <c r="A4094" s="10">
        <v>3.976</v>
      </c>
      <c r="B4094">
        <v>3.06</v>
      </c>
      <c r="C4094" s="11" t="s">
        <v>72</v>
      </c>
    </row>
    <row r="4095" spans="1:3">
      <c r="A4095" s="10">
        <v>3.9781200000000001</v>
      </c>
      <c r="B4095">
        <v>3.16</v>
      </c>
      <c r="C4095" s="11" t="s">
        <v>72</v>
      </c>
    </row>
    <row r="4096" spans="1:3">
      <c r="A4096" s="10">
        <v>3.9802399999999998</v>
      </c>
      <c r="B4096">
        <v>2.89</v>
      </c>
      <c r="C4096" s="11" t="s">
        <v>72</v>
      </c>
    </row>
    <row r="4097" spans="1:3">
      <c r="A4097" s="10">
        <v>3.9802399999999998</v>
      </c>
      <c r="B4097">
        <v>3.31</v>
      </c>
      <c r="C4097" s="11" t="s">
        <v>72</v>
      </c>
    </row>
    <row r="4098" spans="1:3">
      <c r="A4098" s="10">
        <v>3.98129</v>
      </c>
      <c r="B4098">
        <v>3.08</v>
      </c>
      <c r="C4098" s="11" t="s">
        <v>72</v>
      </c>
    </row>
    <row r="4099" spans="1:3">
      <c r="A4099" s="10">
        <v>3.98129</v>
      </c>
      <c r="B4099">
        <v>3.16</v>
      </c>
      <c r="C4099" s="11" t="s">
        <v>72</v>
      </c>
    </row>
    <row r="4100" spans="1:3">
      <c r="A4100" s="10">
        <v>3.98447</v>
      </c>
      <c r="B4100">
        <v>3.38</v>
      </c>
      <c r="C4100" s="11" t="s">
        <v>72</v>
      </c>
    </row>
    <row r="4101" spans="1:3">
      <c r="A4101" s="10">
        <v>3.9855299999999998</v>
      </c>
      <c r="B4101">
        <v>2.74</v>
      </c>
      <c r="C4101" s="11" t="s">
        <v>72</v>
      </c>
    </row>
    <row r="4102" spans="1:3">
      <c r="A4102" s="10">
        <v>3.9865900000000001</v>
      </c>
      <c r="B4102">
        <v>2.91</v>
      </c>
      <c r="C4102" s="11" t="s">
        <v>72</v>
      </c>
    </row>
    <row r="4103" spans="1:3">
      <c r="A4103" s="10">
        <v>3.9865900000000001</v>
      </c>
      <c r="B4103">
        <v>3.45</v>
      </c>
      <c r="C4103" s="11" t="s">
        <v>72</v>
      </c>
    </row>
    <row r="4104" spans="1:3">
      <c r="A4104" s="10">
        <v>3.9887100000000002</v>
      </c>
      <c r="B4104">
        <v>3.2</v>
      </c>
      <c r="C4104" s="11" t="s">
        <v>72</v>
      </c>
    </row>
    <row r="4105" spans="1:3">
      <c r="A4105" s="10">
        <v>3.98976</v>
      </c>
      <c r="B4105">
        <v>2.76</v>
      </c>
      <c r="C4105" s="11" t="s">
        <v>72</v>
      </c>
    </row>
    <row r="4106" spans="1:3">
      <c r="A4106" s="10">
        <v>3.98976</v>
      </c>
      <c r="B4106">
        <v>2.88</v>
      </c>
      <c r="C4106" s="11" t="s">
        <v>72</v>
      </c>
    </row>
    <row r="4107" spans="1:3">
      <c r="A4107" s="10">
        <v>3.9918800000000001</v>
      </c>
      <c r="B4107">
        <v>3.29</v>
      </c>
      <c r="C4107" s="11" t="s">
        <v>72</v>
      </c>
    </row>
    <row r="4108" spans="1:3">
      <c r="A4108" s="10">
        <v>3.9929399999999999</v>
      </c>
      <c r="B4108">
        <v>3.12</v>
      </c>
      <c r="C4108" s="11" t="s">
        <v>72</v>
      </c>
    </row>
    <row r="4109" spans="1:3">
      <c r="A4109" s="10">
        <v>3.9940000000000002</v>
      </c>
      <c r="B4109">
        <v>3.3</v>
      </c>
      <c r="C4109" s="11" t="s">
        <v>72</v>
      </c>
    </row>
    <row r="4110" spans="1:3">
      <c r="A4110" s="10">
        <v>3.9950600000000001</v>
      </c>
      <c r="B4110">
        <v>2.78</v>
      </c>
      <c r="C4110" s="11" t="s">
        <v>72</v>
      </c>
    </row>
    <row r="4111" spans="1:3">
      <c r="A4111" s="10">
        <v>3.9961199999999999</v>
      </c>
      <c r="B4111">
        <v>3.17</v>
      </c>
      <c r="C4111" s="11" t="s">
        <v>72</v>
      </c>
    </row>
    <row r="4112" spans="1:3">
      <c r="A4112" s="10">
        <v>3.9971800000000002</v>
      </c>
      <c r="B4112">
        <v>3.17</v>
      </c>
      <c r="C4112" s="30" t="s">
        <v>85</v>
      </c>
    </row>
    <row r="4113" spans="1:3">
      <c r="A4113" s="9">
        <v>4</v>
      </c>
      <c r="B4113" s="19">
        <v>-0.79</v>
      </c>
      <c r="C4113" s="11" t="s">
        <v>72</v>
      </c>
    </row>
    <row r="4114" spans="1:3">
      <c r="A4114" s="10">
        <v>4.0003500000000001</v>
      </c>
      <c r="B4114">
        <v>2.85</v>
      </c>
      <c r="C4114" s="11" t="s">
        <v>72</v>
      </c>
    </row>
    <row r="4115" spans="1:3">
      <c r="A4115" s="10">
        <v>4.0003500000000001</v>
      </c>
      <c r="B4115">
        <v>2.87</v>
      </c>
      <c r="C4115" s="11" t="s">
        <v>72</v>
      </c>
    </row>
    <row r="4116" spans="1:3">
      <c r="A4116" s="10">
        <v>4.0014099999999999</v>
      </c>
      <c r="B4116">
        <v>3.21</v>
      </c>
      <c r="C4116" s="11" t="s">
        <v>72</v>
      </c>
    </row>
    <row r="4117" spans="1:3">
      <c r="A4117" s="10">
        <v>4.0024699999999998</v>
      </c>
      <c r="B4117">
        <v>3.03</v>
      </c>
      <c r="C4117" s="11" t="s">
        <v>72</v>
      </c>
    </row>
    <row r="4118" spans="1:3">
      <c r="A4118" s="10">
        <v>4.0056500000000002</v>
      </c>
      <c r="B4118">
        <v>2.92</v>
      </c>
      <c r="C4118" s="11" t="s">
        <v>72</v>
      </c>
    </row>
    <row r="4119" spans="1:3">
      <c r="A4119" s="10">
        <v>4.0056500000000002</v>
      </c>
      <c r="B4119">
        <v>3.09</v>
      </c>
      <c r="C4119" s="11" t="s">
        <v>72</v>
      </c>
    </row>
    <row r="4120" spans="1:3">
      <c r="A4120" s="10">
        <v>4.0088200000000001</v>
      </c>
      <c r="B4120">
        <v>2.78</v>
      </c>
      <c r="C4120" s="11" t="s">
        <v>72</v>
      </c>
    </row>
    <row r="4121" spans="1:3">
      <c r="A4121" s="10">
        <v>4.0088200000000001</v>
      </c>
      <c r="B4121">
        <v>3</v>
      </c>
      <c r="C4121" s="11" t="s">
        <v>72</v>
      </c>
    </row>
    <row r="4122" spans="1:3">
      <c r="A4122" s="10">
        <v>4.0088200000000001</v>
      </c>
      <c r="B4122">
        <v>3.07</v>
      </c>
      <c r="C4122" s="11" t="s">
        <v>72</v>
      </c>
    </row>
    <row r="4123" spans="1:3">
      <c r="A4123" s="10">
        <v>4.0098799999999999</v>
      </c>
      <c r="B4123">
        <v>3.02</v>
      </c>
      <c r="C4123" s="11" t="s">
        <v>72</v>
      </c>
    </row>
    <row r="4124" spans="1:3">
      <c r="A4124" s="10">
        <v>4.0109399999999997</v>
      </c>
      <c r="B4124">
        <v>2.91</v>
      </c>
      <c r="C4124" s="11" t="s">
        <v>72</v>
      </c>
    </row>
    <row r="4125" spans="1:3">
      <c r="A4125" s="10">
        <v>4.0130600000000003</v>
      </c>
      <c r="B4125">
        <v>2.99</v>
      </c>
      <c r="C4125" s="11" t="s">
        <v>72</v>
      </c>
    </row>
    <row r="4126" spans="1:3">
      <c r="A4126" s="10">
        <v>4.0141200000000001</v>
      </c>
      <c r="B4126">
        <v>2.86</v>
      </c>
      <c r="C4126" s="11" t="s">
        <v>72</v>
      </c>
    </row>
    <row r="4127" spans="1:3">
      <c r="A4127" s="10">
        <v>4.0141200000000001</v>
      </c>
      <c r="B4127">
        <v>3.09</v>
      </c>
      <c r="C4127" s="11" t="s">
        <v>72</v>
      </c>
    </row>
    <row r="4128" spans="1:3">
      <c r="A4128" s="10">
        <v>4.01518</v>
      </c>
      <c r="B4128">
        <v>2.82</v>
      </c>
      <c r="C4128" s="11" t="s">
        <v>72</v>
      </c>
    </row>
    <row r="4129" spans="1:3">
      <c r="A4129" s="10">
        <v>4.01729</v>
      </c>
      <c r="B4129">
        <v>2.9</v>
      </c>
      <c r="C4129" s="11" t="s">
        <v>72</v>
      </c>
    </row>
    <row r="4130" spans="1:3">
      <c r="A4130" s="10">
        <v>4.0183499999999999</v>
      </c>
      <c r="B4130">
        <v>3.09</v>
      </c>
      <c r="C4130" s="11" t="s">
        <v>72</v>
      </c>
    </row>
    <row r="4131" spans="1:3">
      <c r="A4131" s="10">
        <v>4.0194099999999997</v>
      </c>
      <c r="B4131">
        <v>2.86</v>
      </c>
      <c r="C4131" s="11" t="s">
        <v>72</v>
      </c>
    </row>
    <row r="4132" spans="1:3">
      <c r="A4132" s="10">
        <v>4.0215300000000003</v>
      </c>
      <c r="B4132">
        <v>3.02</v>
      </c>
      <c r="C4132" s="11" t="s">
        <v>72</v>
      </c>
    </row>
    <row r="4133" spans="1:3">
      <c r="A4133" s="10">
        <v>4.0225900000000001</v>
      </c>
      <c r="B4133">
        <v>3.09</v>
      </c>
      <c r="C4133" s="11" t="s">
        <v>72</v>
      </c>
    </row>
    <row r="4134" spans="1:3">
      <c r="A4134" s="10">
        <v>4.0236499999999999</v>
      </c>
      <c r="B4134">
        <v>2.89</v>
      </c>
      <c r="C4134" s="11" t="s">
        <v>72</v>
      </c>
    </row>
    <row r="4135" spans="1:3">
      <c r="A4135" s="10">
        <v>4.0236499999999999</v>
      </c>
      <c r="B4135">
        <v>2.96</v>
      </c>
      <c r="C4135" s="19" t="s">
        <v>94</v>
      </c>
    </row>
    <row r="4136" spans="1:3">
      <c r="A4136" s="11">
        <v>4.0247099999999998</v>
      </c>
      <c r="B4136" s="19">
        <v>-1.62</v>
      </c>
      <c r="C4136" s="11" t="s">
        <v>72</v>
      </c>
    </row>
    <row r="4137" spans="1:3">
      <c r="A4137" s="10">
        <v>4.0247099999999998</v>
      </c>
      <c r="B4137">
        <v>2.89</v>
      </c>
      <c r="C4137" s="11" t="s">
        <v>72</v>
      </c>
    </row>
    <row r="4138" spans="1:3">
      <c r="A4138" s="10">
        <v>4.0268199999999998</v>
      </c>
      <c r="B4138">
        <v>3.09</v>
      </c>
      <c r="C4138" s="11" t="s">
        <v>72</v>
      </c>
    </row>
    <row r="4139" spans="1:3">
      <c r="A4139" s="10">
        <v>4.0278799999999997</v>
      </c>
      <c r="B4139">
        <v>2.89</v>
      </c>
      <c r="C4139" s="11" t="s">
        <v>72</v>
      </c>
    </row>
    <row r="4140" spans="1:3">
      <c r="A4140" s="10">
        <v>4.0278799999999997</v>
      </c>
      <c r="B4140">
        <v>2.95</v>
      </c>
      <c r="C4140" s="11" t="s">
        <v>72</v>
      </c>
    </row>
    <row r="4141" spans="1:3">
      <c r="A4141" s="10">
        <v>4.0310600000000001</v>
      </c>
      <c r="B4141">
        <v>3.04</v>
      </c>
      <c r="C4141" s="11" t="s">
        <v>72</v>
      </c>
    </row>
    <row r="4142" spans="1:3">
      <c r="A4142" s="10">
        <v>4.0321199999999999</v>
      </c>
      <c r="B4142">
        <v>2.87</v>
      </c>
      <c r="C4142" s="11" t="s">
        <v>72</v>
      </c>
    </row>
    <row r="4143" spans="1:3">
      <c r="A4143" s="10">
        <v>4.0331799999999998</v>
      </c>
      <c r="B4143">
        <v>2.98</v>
      </c>
      <c r="C4143" s="11" t="s">
        <v>72</v>
      </c>
    </row>
    <row r="4144" spans="1:3">
      <c r="A4144" s="10">
        <v>4.0352899999999998</v>
      </c>
      <c r="B4144">
        <v>2.85</v>
      </c>
      <c r="C4144" s="11" t="s">
        <v>72</v>
      </c>
    </row>
    <row r="4145" spans="1:3">
      <c r="A4145" s="10">
        <v>4.0352899999999998</v>
      </c>
      <c r="B4145">
        <v>3.07</v>
      </c>
      <c r="C4145" s="11" t="s">
        <v>72</v>
      </c>
    </row>
    <row r="4146" spans="1:3">
      <c r="A4146" s="10">
        <v>4.0374100000000004</v>
      </c>
      <c r="B4146">
        <v>2.99</v>
      </c>
      <c r="C4146" s="11" t="s">
        <v>72</v>
      </c>
    </row>
    <row r="4147" spans="1:3">
      <c r="A4147" s="10">
        <v>4.0395300000000001</v>
      </c>
      <c r="B4147">
        <v>3.02</v>
      </c>
      <c r="C4147" s="11" t="s">
        <v>72</v>
      </c>
    </row>
    <row r="4148" spans="1:3">
      <c r="A4148" s="10">
        <v>4.0395300000000001</v>
      </c>
      <c r="B4148">
        <v>3.09</v>
      </c>
      <c r="C4148" s="11" t="s">
        <v>72</v>
      </c>
    </row>
    <row r="4149" spans="1:3">
      <c r="A4149" s="10">
        <v>4.0416499999999997</v>
      </c>
      <c r="B4149">
        <v>2.4</v>
      </c>
      <c r="C4149" s="11" t="s">
        <v>72</v>
      </c>
    </row>
    <row r="4150" spans="1:3">
      <c r="A4150" s="10">
        <v>4.0416499999999997</v>
      </c>
      <c r="B4150">
        <v>2.79</v>
      </c>
      <c r="C4150" s="11" t="s">
        <v>72</v>
      </c>
    </row>
    <row r="4151" spans="1:3">
      <c r="A4151" s="10">
        <v>4.0416499999999997</v>
      </c>
      <c r="B4151">
        <v>2.87</v>
      </c>
      <c r="C4151" s="11" t="s">
        <v>72</v>
      </c>
    </row>
    <row r="4152" spans="1:3">
      <c r="A4152" s="10">
        <v>4.0416499999999997</v>
      </c>
      <c r="B4152">
        <v>3.08</v>
      </c>
      <c r="C4152" s="11" t="s">
        <v>72</v>
      </c>
    </row>
    <row r="4153" spans="1:3">
      <c r="A4153" s="10">
        <v>4.0437599999999998</v>
      </c>
      <c r="B4153">
        <v>3.02</v>
      </c>
      <c r="C4153" s="11" t="s">
        <v>72</v>
      </c>
    </row>
    <row r="4154" spans="1:3">
      <c r="A4154" s="10">
        <v>4.0458800000000004</v>
      </c>
      <c r="B4154">
        <v>3.07</v>
      </c>
      <c r="C4154" s="11" t="s">
        <v>72</v>
      </c>
    </row>
    <row r="4155" spans="1:3">
      <c r="A4155" s="10">
        <v>4.048</v>
      </c>
      <c r="B4155">
        <v>3.04</v>
      </c>
      <c r="C4155" s="11" t="s">
        <v>72</v>
      </c>
    </row>
    <row r="4156" spans="1:3">
      <c r="A4156" s="10">
        <v>4.0490599999999999</v>
      </c>
      <c r="B4156">
        <v>2.89</v>
      </c>
      <c r="C4156" s="11" t="s">
        <v>72</v>
      </c>
    </row>
    <row r="4157" spans="1:3">
      <c r="A4157" s="10">
        <v>4.0522400000000003</v>
      </c>
      <c r="B4157">
        <v>3.1</v>
      </c>
      <c r="C4157" s="11" t="s">
        <v>72</v>
      </c>
    </row>
    <row r="4158" spans="1:3">
      <c r="A4158" s="10">
        <v>4.0522400000000003</v>
      </c>
      <c r="B4158">
        <v>3.25</v>
      </c>
      <c r="C4158" s="11" t="s">
        <v>72</v>
      </c>
    </row>
    <row r="4159" spans="1:3">
      <c r="A4159" s="10">
        <v>4.0532899999999996</v>
      </c>
      <c r="B4159">
        <v>2.82</v>
      </c>
      <c r="C4159" s="11" t="s">
        <v>72</v>
      </c>
    </row>
    <row r="4160" spans="1:3">
      <c r="A4160" s="10">
        <v>4.0532899999999996</v>
      </c>
      <c r="B4160">
        <v>2.99</v>
      </c>
      <c r="C4160" s="11" t="s">
        <v>72</v>
      </c>
    </row>
    <row r="4161" spans="1:3">
      <c r="A4161" s="10">
        <v>4.0543500000000003</v>
      </c>
      <c r="B4161">
        <v>2.91</v>
      </c>
      <c r="C4161" s="11" t="s">
        <v>72</v>
      </c>
    </row>
    <row r="4162" spans="1:3">
      <c r="A4162" s="10">
        <v>4.0554100000000002</v>
      </c>
      <c r="B4162">
        <v>2.82</v>
      </c>
      <c r="C4162" s="11" t="s">
        <v>72</v>
      </c>
    </row>
    <row r="4163" spans="1:3">
      <c r="A4163" s="10">
        <v>4.05647</v>
      </c>
      <c r="B4163">
        <v>3.08</v>
      </c>
      <c r="C4163" s="11" t="s">
        <v>72</v>
      </c>
    </row>
    <row r="4164" spans="1:3">
      <c r="A4164" s="10">
        <v>4.0575299999999999</v>
      </c>
      <c r="B4164">
        <v>2.85</v>
      </c>
      <c r="C4164" s="11" t="s">
        <v>72</v>
      </c>
    </row>
    <row r="4165" spans="1:3">
      <c r="A4165" s="10">
        <v>4.0585899999999997</v>
      </c>
      <c r="B4165">
        <v>2.82</v>
      </c>
      <c r="C4165" s="11" t="s">
        <v>72</v>
      </c>
    </row>
    <row r="4166" spans="1:3">
      <c r="A4166" s="10">
        <v>4.0607100000000003</v>
      </c>
      <c r="B4166">
        <v>2.83</v>
      </c>
      <c r="C4166" s="11" t="s">
        <v>72</v>
      </c>
    </row>
    <row r="4167" spans="1:3">
      <c r="A4167" s="10">
        <v>4.0607100000000003</v>
      </c>
      <c r="B4167">
        <v>3.05</v>
      </c>
      <c r="C4167" s="11" t="s">
        <v>72</v>
      </c>
    </row>
    <row r="4168" spans="1:3">
      <c r="A4168" s="10">
        <v>4.0628200000000003</v>
      </c>
      <c r="B4168">
        <v>2.85</v>
      </c>
      <c r="C4168" s="11" t="s">
        <v>72</v>
      </c>
    </row>
    <row r="4169" spans="1:3">
      <c r="A4169" s="10">
        <v>4.0628200000000003</v>
      </c>
      <c r="B4169">
        <v>2.89</v>
      </c>
      <c r="C4169" s="11" t="s">
        <v>72</v>
      </c>
    </row>
    <row r="4170" spans="1:3">
      <c r="A4170" s="10">
        <v>4.0638800000000002</v>
      </c>
      <c r="B4170">
        <v>2.88</v>
      </c>
      <c r="C4170" s="11" t="s">
        <v>72</v>
      </c>
    </row>
    <row r="4171" spans="1:3">
      <c r="A4171" s="10">
        <v>4.06494</v>
      </c>
      <c r="B4171">
        <v>3.03</v>
      </c>
      <c r="C4171" s="11" t="s">
        <v>72</v>
      </c>
    </row>
    <row r="4172" spans="1:3">
      <c r="A4172" s="10">
        <v>4.06494</v>
      </c>
      <c r="B4172">
        <v>3.19</v>
      </c>
      <c r="C4172" s="11" t="s">
        <v>72</v>
      </c>
    </row>
    <row r="4173" spans="1:3">
      <c r="A4173" s="10">
        <v>4.0659999999999998</v>
      </c>
      <c r="B4173">
        <v>2.94</v>
      </c>
      <c r="C4173" s="11" t="s">
        <v>72</v>
      </c>
    </row>
    <row r="4174" spans="1:3">
      <c r="A4174" s="10">
        <v>4.0691800000000002</v>
      </c>
      <c r="B4174">
        <v>3.01</v>
      </c>
      <c r="C4174" s="11" t="s">
        <v>72</v>
      </c>
    </row>
    <row r="4175" spans="1:3">
      <c r="A4175" s="10">
        <v>4.0691800000000002</v>
      </c>
      <c r="B4175">
        <v>3.02</v>
      </c>
      <c r="C4175" s="11" t="s">
        <v>72</v>
      </c>
    </row>
    <row r="4176" spans="1:3">
      <c r="A4176" s="10">
        <v>4.0691800000000002</v>
      </c>
      <c r="B4176">
        <v>3.26</v>
      </c>
      <c r="C4176" s="11" t="s">
        <v>72</v>
      </c>
    </row>
    <row r="4177" spans="1:3">
      <c r="A4177" s="10">
        <v>4.0702400000000001</v>
      </c>
      <c r="B4177">
        <v>3.16</v>
      </c>
      <c r="C4177" s="11" t="s">
        <v>72</v>
      </c>
    </row>
    <row r="4178" spans="1:3">
      <c r="A4178" s="10">
        <v>4.0723500000000001</v>
      </c>
      <c r="B4178">
        <v>3.01</v>
      </c>
      <c r="C4178" s="11" t="s">
        <v>72</v>
      </c>
    </row>
    <row r="4179" spans="1:3">
      <c r="A4179" s="10">
        <v>4.07341</v>
      </c>
      <c r="B4179">
        <v>3.09</v>
      </c>
      <c r="C4179" s="11" t="s">
        <v>72</v>
      </c>
    </row>
    <row r="4180" spans="1:3">
      <c r="A4180" s="10">
        <v>4.0744699999999998</v>
      </c>
      <c r="B4180">
        <v>2.81</v>
      </c>
      <c r="C4180" s="11" t="s">
        <v>72</v>
      </c>
    </row>
    <row r="4181" spans="1:3">
      <c r="A4181" s="10">
        <v>4.0744699999999998</v>
      </c>
      <c r="B4181">
        <v>3.14</v>
      </c>
      <c r="C4181" s="11" t="s">
        <v>72</v>
      </c>
    </row>
    <row r="4182" spans="1:3">
      <c r="A4182" s="10">
        <v>4.0755299999999997</v>
      </c>
      <c r="B4182">
        <v>3.09</v>
      </c>
      <c r="C4182" s="11" t="s">
        <v>72</v>
      </c>
    </row>
    <row r="4183" spans="1:3">
      <c r="A4183" s="10">
        <v>4.0776500000000002</v>
      </c>
      <c r="B4183">
        <v>3.14</v>
      </c>
      <c r="C4183" s="11" t="s">
        <v>72</v>
      </c>
    </row>
    <row r="4184" spans="1:3">
      <c r="A4184" s="10">
        <v>4.0787100000000001</v>
      </c>
      <c r="B4184">
        <v>3.03</v>
      </c>
      <c r="C4184" s="11" t="s">
        <v>72</v>
      </c>
    </row>
    <row r="4185" spans="1:3">
      <c r="A4185" s="10">
        <v>4.08188</v>
      </c>
      <c r="B4185">
        <v>3.12</v>
      </c>
      <c r="C4185" s="11" t="s">
        <v>72</v>
      </c>
    </row>
    <row r="4186" spans="1:3">
      <c r="A4186" s="10">
        <v>4.0829399999999998</v>
      </c>
      <c r="B4186">
        <v>2.84</v>
      </c>
      <c r="C4186" s="11" t="s">
        <v>72</v>
      </c>
    </row>
    <row r="4187" spans="1:3">
      <c r="A4187" s="10">
        <v>4.0829399999999998</v>
      </c>
      <c r="B4187">
        <v>2.86</v>
      </c>
      <c r="C4187" s="11" t="s">
        <v>72</v>
      </c>
    </row>
    <row r="4188" spans="1:3">
      <c r="A4188" s="10">
        <v>4.0850600000000004</v>
      </c>
      <c r="B4188">
        <v>2.86</v>
      </c>
      <c r="C4188" s="11" t="s">
        <v>72</v>
      </c>
    </row>
    <row r="4189" spans="1:3">
      <c r="A4189" s="10">
        <v>4.0861200000000002</v>
      </c>
      <c r="B4189">
        <v>2.76</v>
      </c>
      <c r="C4189" s="11" t="s">
        <v>72</v>
      </c>
    </row>
    <row r="4190" spans="1:3">
      <c r="A4190" s="10">
        <v>4.0861200000000002</v>
      </c>
      <c r="B4190">
        <v>2.87</v>
      </c>
      <c r="C4190" s="11" t="s">
        <v>72</v>
      </c>
    </row>
    <row r="4191" spans="1:3">
      <c r="A4191" s="10">
        <v>4.0861200000000002</v>
      </c>
      <c r="B4191">
        <v>3.12</v>
      </c>
      <c r="C4191" s="11" t="s">
        <v>72</v>
      </c>
    </row>
    <row r="4192" spans="1:3">
      <c r="A4192" s="10">
        <v>4.08718</v>
      </c>
      <c r="B4192">
        <v>2.85</v>
      </c>
      <c r="C4192" s="11" t="s">
        <v>72</v>
      </c>
    </row>
    <row r="4193" spans="1:3">
      <c r="A4193" s="10">
        <v>4.08718</v>
      </c>
      <c r="B4193">
        <v>3.08</v>
      </c>
      <c r="C4193" s="11" t="s">
        <v>72</v>
      </c>
    </row>
    <row r="4194" spans="1:3">
      <c r="A4194" s="10">
        <v>4.0892900000000001</v>
      </c>
      <c r="B4194">
        <v>2.79</v>
      </c>
      <c r="C4194" s="11" t="s">
        <v>72</v>
      </c>
    </row>
    <row r="4195" spans="1:3">
      <c r="A4195" s="10">
        <v>4.0892900000000001</v>
      </c>
      <c r="B4195">
        <v>3.04</v>
      </c>
      <c r="C4195" s="11" t="s">
        <v>72</v>
      </c>
    </row>
    <row r="4196" spans="1:3">
      <c r="A4196" s="10">
        <v>4.0903499999999999</v>
      </c>
      <c r="B4196">
        <v>3.16</v>
      </c>
      <c r="C4196" s="11" t="s">
        <v>72</v>
      </c>
    </row>
    <row r="4197" spans="1:3">
      <c r="A4197" s="10">
        <v>4.0924699999999996</v>
      </c>
      <c r="B4197">
        <v>3.31</v>
      </c>
      <c r="C4197" s="11" t="s">
        <v>72</v>
      </c>
    </row>
    <row r="4198" spans="1:3">
      <c r="A4198" s="10">
        <v>4.0945900000000002</v>
      </c>
      <c r="B4198">
        <v>2.61</v>
      </c>
      <c r="C4198" s="11" t="s">
        <v>72</v>
      </c>
    </row>
    <row r="4199" spans="1:3">
      <c r="A4199" s="10">
        <v>4.0945900000000002</v>
      </c>
      <c r="B4199">
        <v>3.26</v>
      </c>
      <c r="C4199" s="11" t="s">
        <v>72</v>
      </c>
    </row>
    <row r="4200" spans="1:3">
      <c r="A4200" s="10">
        <v>4.0945900000000002</v>
      </c>
      <c r="B4200">
        <v>3.34</v>
      </c>
      <c r="C4200" s="11" t="s">
        <v>72</v>
      </c>
    </row>
    <row r="4201" spans="1:3">
      <c r="A4201" s="10">
        <v>4.09565</v>
      </c>
      <c r="B4201">
        <v>3.13</v>
      </c>
      <c r="C4201" s="11" t="s">
        <v>72</v>
      </c>
    </row>
    <row r="4202" spans="1:3">
      <c r="A4202" s="10">
        <v>4.0967099999999999</v>
      </c>
      <c r="B4202">
        <v>2.6</v>
      </c>
      <c r="C4202" s="11" t="s">
        <v>72</v>
      </c>
    </row>
    <row r="4203" spans="1:3">
      <c r="A4203" s="10">
        <v>4.0967099999999999</v>
      </c>
      <c r="B4203">
        <v>3.08</v>
      </c>
      <c r="C4203" s="11" t="s">
        <v>72</v>
      </c>
    </row>
    <row r="4204" spans="1:3">
      <c r="A4204" s="10">
        <v>4.0977600000000001</v>
      </c>
      <c r="B4204">
        <v>3.05</v>
      </c>
      <c r="C4204" s="11" t="s">
        <v>72</v>
      </c>
    </row>
    <row r="4205" spans="1:3">
      <c r="A4205" s="10">
        <v>4.0988199999999999</v>
      </c>
      <c r="B4205">
        <v>3.32</v>
      </c>
      <c r="C4205" s="11" t="s">
        <v>72</v>
      </c>
    </row>
    <row r="4206" spans="1:3">
      <c r="A4206" s="10">
        <v>4.0998799999999997</v>
      </c>
      <c r="B4206">
        <v>3.16</v>
      </c>
      <c r="C4206" s="11" t="s">
        <v>72</v>
      </c>
    </row>
    <row r="4207" spans="1:3">
      <c r="A4207" s="10">
        <v>4.1020000000000003</v>
      </c>
      <c r="B4207">
        <v>3.06</v>
      </c>
      <c r="C4207" s="11" t="s">
        <v>72</v>
      </c>
    </row>
    <row r="4208" spans="1:3">
      <c r="A4208" s="10">
        <v>4.1020000000000003</v>
      </c>
      <c r="B4208">
        <v>3.16</v>
      </c>
      <c r="C4208" s="11" t="s">
        <v>72</v>
      </c>
    </row>
    <row r="4209" spans="1:3">
      <c r="A4209" s="10">
        <v>4.1030600000000002</v>
      </c>
      <c r="B4209">
        <v>3.31</v>
      </c>
      <c r="C4209" s="11" t="s">
        <v>72</v>
      </c>
    </row>
    <row r="4210" spans="1:3">
      <c r="A4210" s="10">
        <v>4.1051799999999998</v>
      </c>
      <c r="B4210">
        <v>3.07</v>
      </c>
      <c r="C4210" s="11" t="s">
        <v>72</v>
      </c>
    </row>
    <row r="4211" spans="1:3">
      <c r="A4211" s="10">
        <v>4.1062399999999997</v>
      </c>
      <c r="B4211">
        <v>3</v>
      </c>
      <c r="C4211" s="11" t="s">
        <v>72</v>
      </c>
    </row>
    <row r="4212" spans="1:3">
      <c r="A4212" s="10">
        <v>4.1062399999999997</v>
      </c>
      <c r="B4212">
        <v>3.15</v>
      </c>
      <c r="C4212" s="11" t="s">
        <v>72</v>
      </c>
    </row>
    <row r="4213" spans="1:3">
      <c r="A4213" s="10">
        <v>4.1072899999999999</v>
      </c>
      <c r="B4213">
        <v>3.14</v>
      </c>
      <c r="C4213" s="11" t="s">
        <v>72</v>
      </c>
    </row>
    <row r="4214" spans="1:3">
      <c r="A4214" s="10">
        <v>4.1083499999999997</v>
      </c>
      <c r="B4214">
        <v>2.95</v>
      </c>
      <c r="C4214" s="11" t="s">
        <v>72</v>
      </c>
    </row>
    <row r="4215" spans="1:3">
      <c r="A4215" s="10">
        <v>4.1094099999999996</v>
      </c>
      <c r="B4215">
        <v>2.85</v>
      </c>
      <c r="C4215" s="11" t="s">
        <v>72</v>
      </c>
    </row>
    <row r="4216" spans="1:3">
      <c r="A4216" s="10">
        <v>4.1104700000000003</v>
      </c>
      <c r="B4216">
        <v>2.95</v>
      </c>
      <c r="C4216" s="11" t="s">
        <v>72</v>
      </c>
    </row>
    <row r="4217" spans="1:3">
      <c r="A4217" s="10">
        <v>4.1115300000000001</v>
      </c>
      <c r="B4217">
        <v>3.08</v>
      </c>
      <c r="C4217" s="11" t="s">
        <v>72</v>
      </c>
    </row>
    <row r="4218" spans="1:3">
      <c r="A4218" s="10">
        <v>4.11259</v>
      </c>
      <c r="B4218">
        <v>2.81</v>
      </c>
      <c r="C4218" s="11" t="s">
        <v>72</v>
      </c>
    </row>
    <row r="4219" spans="1:3">
      <c r="A4219" s="10">
        <v>4.11259</v>
      </c>
      <c r="B4219">
        <v>2.82</v>
      </c>
      <c r="C4219" s="11" t="s">
        <v>72</v>
      </c>
    </row>
    <row r="4220" spans="1:3">
      <c r="A4220" s="10">
        <v>4.1136499999999998</v>
      </c>
      <c r="B4220">
        <v>2.95</v>
      </c>
      <c r="C4220" s="11" t="s">
        <v>72</v>
      </c>
    </row>
    <row r="4221" spans="1:3">
      <c r="A4221" s="10">
        <v>4.1157599999999999</v>
      </c>
      <c r="B4221">
        <v>3.1</v>
      </c>
      <c r="C4221" s="11" t="s">
        <v>72</v>
      </c>
    </row>
    <row r="4222" spans="1:3">
      <c r="A4222" s="10">
        <v>4.1178800000000004</v>
      </c>
      <c r="B4222">
        <v>2.69</v>
      </c>
      <c r="C4222" s="11" t="s">
        <v>72</v>
      </c>
    </row>
    <row r="4223" spans="1:3">
      <c r="A4223" s="10">
        <v>4.1189400000000003</v>
      </c>
      <c r="B4223">
        <v>2.7</v>
      </c>
      <c r="C4223" s="11" t="s">
        <v>72</v>
      </c>
    </row>
    <row r="4224" spans="1:3">
      <c r="A4224" s="10">
        <v>4.1194699999999997</v>
      </c>
      <c r="B4224">
        <v>2.61</v>
      </c>
      <c r="C4224" s="11" t="s">
        <v>72</v>
      </c>
    </row>
    <row r="4225" spans="1:3">
      <c r="A4225" s="10">
        <v>4.12</v>
      </c>
      <c r="B4225">
        <v>3.14</v>
      </c>
      <c r="C4225" s="11" t="s">
        <v>72</v>
      </c>
    </row>
    <row r="4226" spans="1:3">
      <c r="A4226" s="10">
        <v>4.1210599999999999</v>
      </c>
      <c r="B4226">
        <v>3.17</v>
      </c>
      <c r="C4226" s="11" t="s">
        <v>72</v>
      </c>
    </row>
    <row r="4227" spans="1:3">
      <c r="A4227" s="10">
        <v>4.1242400000000004</v>
      </c>
      <c r="B4227">
        <v>3.08</v>
      </c>
      <c r="C4227" s="11" t="s">
        <v>72</v>
      </c>
    </row>
    <row r="4228" spans="1:3">
      <c r="A4228" s="10">
        <v>4.1252899999999997</v>
      </c>
      <c r="B4228">
        <v>3.01</v>
      </c>
      <c r="C4228" s="11" t="s">
        <v>72</v>
      </c>
    </row>
    <row r="4229" spans="1:3">
      <c r="A4229" s="10">
        <v>4.1252899999999997</v>
      </c>
      <c r="B4229">
        <v>3.11</v>
      </c>
      <c r="C4229" s="11" t="s">
        <v>72</v>
      </c>
    </row>
    <row r="4230" spans="1:3">
      <c r="A4230" s="10">
        <v>4.1284700000000001</v>
      </c>
      <c r="B4230">
        <v>2.89</v>
      </c>
      <c r="C4230" s="11" t="s">
        <v>72</v>
      </c>
    </row>
    <row r="4231" spans="1:3">
      <c r="A4231" s="10">
        <v>4.1284700000000001</v>
      </c>
      <c r="B4231">
        <v>3.25</v>
      </c>
      <c r="C4231" s="11" t="s">
        <v>72</v>
      </c>
    </row>
    <row r="4232" spans="1:3">
      <c r="A4232" s="10">
        <v>4.1305899999999998</v>
      </c>
      <c r="B4232">
        <v>2.91</v>
      </c>
      <c r="C4232" s="11" t="s">
        <v>72</v>
      </c>
    </row>
    <row r="4233" spans="1:3">
      <c r="A4233" s="10">
        <v>4.1316499999999996</v>
      </c>
      <c r="B4233">
        <v>2.97</v>
      </c>
      <c r="C4233" s="11" t="s">
        <v>72</v>
      </c>
    </row>
    <row r="4234" spans="1:3">
      <c r="A4234" s="10">
        <v>4.1316499999999996</v>
      </c>
      <c r="B4234">
        <v>3.03</v>
      </c>
      <c r="C4234" s="11" t="s">
        <v>72</v>
      </c>
    </row>
    <row r="4235" spans="1:3">
      <c r="A4235" s="10">
        <v>4.1327100000000003</v>
      </c>
      <c r="B4235">
        <v>2.78</v>
      </c>
      <c r="C4235" s="11" t="s">
        <v>72</v>
      </c>
    </row>
    <row r="4236" spans="1:3">
      <c r="A4236" s="10">
        <v>4.1348200000000004</v>
      </c>
      <c r="B4236">
        <v>3.01</v>
      </c>
      <c r="C4236" s="11" t="s">
        <v>72</v>
      </c>
    </row>
    <row r="4237" spans="1:3">
      <c r="A4237" s="10">
        <v>4.1348200000000004</v>
      </c>
      <c r="B4237">
        <v>3.01</v>
      </c>
      <c r="C4237" s="11" t="s">
        <v>72</v>
      </c>
    </row>
    <row r="4238" spans="1:3">
      <c r="A4238" s="10">
        <v>4.1369400000000001</v>
      </c>
      <c r="B4238">
        <v>2.91</v>
      </c>
      <c r="C4238" s="11" t="s">
        <v>72</v>
      </c>
    </row>
    <row r="4239" spans="1:3">
      <c r="A4239" s="10">
        <v>4.1390599999999997</v>
      </c>
      <c r="B4239">
        <v>2.93</v>
      </c>
      <c r="C4239" s="11" t="s">
        <v>72</v>
      </c>
    </row>
    <row r="4240" spans="1:3">
      <c r="A4240" s="10">
        <v>4.1411800000000003</v>
      </c>
      <c r="B4240">
        <v>2.83</v>
      </c>
      <c r="C4240" s="11" t="s">
        <v>72</v>
      </c>
    </row>
    <row r="4241" spans="1:3">
      <c r="A4241" s="10">
        <v>4.1411800000000003</v>
      </c>
      <c r="B4241">
        <v>2.95</v>
      </c>
      <c r="C4241" s="11" t="s">
        <v>72</v>
      </c>
    </row>
    <row r="4242" spans="1:3">
      <c r="A4242" s="10">
        <v>4.1432900000000004</v>
      </c>
      <c r="B4242">
        <v>2.86</v>
      </c>
      <c r="C4242" s="11" t="s">
        <v>72</v>
      </c>
    </row>
    <row r="4243" spans="1:3">
      <c r="A4243" s="10">
        <v>4.14541</v>
      </c>
      <c r="B4243">
        <v>3</v>
      </c>
      <c r="C4243" s="11" t="s">
        <v>72</v>
      </c>
    </row>
    <row r="4244" spans="1:3">
      <c r="A4244" s="10">
        <v>4.1464699999999999</v>
      </c>
      <c r="B4244">
        <v>2.82</v>
      </c>
      <c r="C4244" s="11" t="s">
        <v>72</v>
      </c>
    </row>
    <row r="4245" spans="1:3">
      <c r="A4245" s="10">
        <v>4.1475299999999997</v>
      </c>
      <c r="B4245">
        <v>3.13</v>
      </c>
      <c r="C4245" s="11" t="s">
        <v>72</v>
      </c>
    </row>
    <row r="4246" spans="1:3">
      <c r="A4246" s="10">
        <v>4.1485900000000004</v>
      </c>
      <c r="B4246">
        <v>3.15</v>
      </c>
      <c r="C4246" s="11" t="s">
        <v>72</v>
      </c>
    </row>
    <row r="4247" spans="1:3">
      <c r="A4247" s="10">
        <v>4.1496500000000003</v>
      </c>
      <c r="B4247">
        <v>3.09</v>
      </c>
      <c r="C4247" s="11" t="s">
        <v>72</v>
      </c>
    </row>
    <row r="4248" spans="1:3">
      <c r="A4248" s="10">
        <v>4.1528200000000002</v>
      </c>
      <c r="B4248">
        <v>3.1</v>
      </c>
      <c r="C4248" s="11" t="s">
        <v>72</v>
      </c>
    </row>
    <row r="4249" spans="1:3">
      <c r="A4249" s="10">
        <v>4.15388</v>
      </c>
      <c r="B4249">
        <v>3.05</v>
      </c>
      <c r="C4249" s="11" t="s">
        <v>72</v>
      </c>
    </row>
    <row r="4250" spans="1:3">
      <c r="A4250" s="10">
        <v>4.1570600000000004</v>
      </c>
      <c r="B4250">
        <v>2.86</v>
      </c>
      <c r="C4250" s="11" t="s">
        <v>72</v>
      </c>
    </row>
    <row r="4251" spans="1:3">
      <c r="A4251" s="10">
        <v>4.1581200000000003</v>
      </c>
      <c r="B4251">
        <v>2.61</v>
      </c>
      <c r="C4251" s="11" t="s">
        <v>72</v>
      </c>
    </row>
    <row r="4252" spans="1:3">
      <c r="A4252" s="10">
        <v>4.1581200000000003</v>
      </c>
      <c r="B4252">
        <v>2.89</v>
      </c>
      <c r="C4252" s="11" t="s">
        <v>72</v>
      </c>
    </row>
    <row r="4253" spans="1:3">
      <c r="A4253" s="10">
        <v>4.1581200000000003</v>
      </c>
      <c r="B4253">
        <v>2.93</v>
      </c>
      <c r="C4253" s="11" t="s">
        <v>72</v>
      </c>
    </row>
    <row r="4254" spans="1:3">
      <c r="A4254" s="10">
        <v>4.1612900000000002</v>
      </c>
      <c r="B4254">
        <v>2.7</v>
      </c>
      <c r="C4254" s="11" t="s">
        <v>72</v>
      </c>
    </row>
    <row r="4255" spans="1:3">
      <c r="A4255" s="10">
        <v>4.1612900000000002</v>
      </c>
      <c r="B4255">
        <v>2.79</v>
      </c>
      <c r="C4255" s="11" t="s">
        <v>72</v>
      </c>
    </row>
    <row r="4256" spans="1:3">
      <c r="A4256" s="10">
        <v>4.16235</v>
      </c>
      <c r="B4256">
        <v>2.88</v>
      </c>
      <c r="C4256" s="11" t="s">
        <v>72</v>
      </c>
    </row>
    <row r="4257" spans="1:3">
      <c r="A4257" s="10">
        <v>4.1634099999999998</v>
      </c>
      <c r="B4257">
        <v>2.74</v>
      </c>
      <c r="C4257" s="11" t="s">
        <v>72</v>
      </c>
    </row>
    <row r="4258" spans="1:3">
      <c r="A4258" s="10">
        <v>4.1644699999999997</v>
      </c>
      <c r="B4258">
        <v>2.96</v>
      </c>
      <c r="C4258" s="11" t="s">
        <v>72</v>
      </c>
    </row>
    <row r="4259" spans="1:3">
      <c r="A4259" s="10">
        <v>4.1655300000000004</v>
      </c>
      <c r="B4259">
        <v>2.59</v>
      </c>
      <c r="C4259" s="11" t="s">
        <v>72</v>
      </c>
    </row>
    <row r="4260" spans="1:3">
      <c r="A4260" s="10">
        <v>4.1665900000000002</v>
      </c>
      <c r="B4260">
        <v>2.98</v>
      </c>
      <c r="C4260" s="11" t="s">
        <v>72</v>
      </c>
    </row>
    <row r="4261" spans="1:3">
      <c r="A4261" s="10">
        <v>4.1676500000000001</v>
      </c>
      <c r="B4261">
        <v>2.8</v>
      </c>
      <c r="C4261" s="11" t="s">
        <v>72</v>
      </c>
    </row>
    <row r="4262" spans="1:3">
      <c r="A4262" s="10">
        <v>4.1687099999999999</v>
      </c>
      <c r="B4262">
        <v>2.67</v>
      </c>
      <c r="C4262" s="11" t="s">
        <v>72</v>
      </c>
    </row>
    <row r="4263" spans="1:3">
      <c r="A4263" s="10">
        <v>4.1697600000000001</v>
      </c>
      <c r="B4263">
        <v>3.23</v>
      </c>
      <c r="C4263" s="11" t="s">
        <v>72</v>
      </c>
    </row>
    <row r="4264" spans="1:3">
      <c r="A4264" s="10">
        <v>4.17082</v>
      </c>
      <c r="B4264">
        <v>2.95</v>
      </c>
      <c r="C4264" s="11" t="s">
        <v>72</v>
      </c>
    </row>
    <row r="4265" spans="1:3">
      <c r="A4265" s="10">
        <v>4.17082</v>
      </c>
      <c r="B4265">
        <v>3.14</v>
      </c>
      <c r="C4265" s="11" t="s">
        <v>72</v>
      </c>
    </row>
    <row r="4266" spans="1:3">
      <c r="A4266" s="10">
        <v>4.1718799999999998</v>
      </c>
      <c r="B4266">
        <v>2.81</v>
      </c>
      <c r="C4266" s="11" t="s">
        <v>72</v>
      </c>
    </row>
    <row r="4267" spans="1:3">
      <c r="A4267" s="10">
        <v>4.1740000000000004</v>
      </c>
      <c r="B4267">
        <v>2.57</v>
      </c>
      <c r="C4267" s="11" t="s">
        <v>72</v>
      </c>
    </row>
    <row r="4268" spans="1:3">
      <c r="A4268" s="10">
        <v>4.1750600000000002</v>
      </c>
      <c r="B4268">
        <v>2.95</v>
      </c>
      <c r="C4268" s="11" t="s">
        <v>72</v>
      </c>
    </row>
    <row r="4269" spans="1:3">
      <c r="A4269" s="10">
        <v>4.1750600000000002</v>
      </c>
      <c r="B4269">
        <v>2.97</v>
      </c>
      <c r="C4269" s="11" t="s">
        <v>72</v>
      </c>
    </row>
    <row r="4270" spans="1:3">
      <c r="A4270" s="10">
        <v>4.1761200000000001</v>
      </c>
      <c r="B4270">
        <v>2.75</v>
      </c>
      <c r="C4270" s="11" t="s">
        <v>72</v>
      </c>
    </row>
    <row r="4271" spans="1:3">
      <c r="A4271" s="10">
        <v>4.1782399999999997</v>
      </c>
      <c r="B4271">
        <v>2.85</v>
      </c>
      <c r="C4271" s="11" t="s">
        <v>72</v>
      </c>
    </row>
    <row r="4272" spans="1:3">
      <c r="A4272" s="10">
        <v>4.1792899999999999</v>
      </c>
      <c r="B4272">
        <v>2.65</v>
      </c>
      <c r="C4272" s="11" t="s">
        <v>72</v>
      </c>
    </row>
    <row r="4273" spans="1:3">
      <c r="A4273" s="10">
        <v>4.1792899999999999</v>
      </c>
      <c r="B4273">
        <v>2.84</v>
      </c>
      <c r="C4273" s="11" t="s">
        <v>72</v>
      </c>
    </row>
    <row r="4274" spans="1:3">
      <c r="A4274" s="10">
        <v>4.1792899999999999</v>
      </c>
      <c r="B4274">
        <v>3.03</v>
      </c>
      <c r="C4274" s="11" t="s">
        <v>72</v>
      </c>
    </row>
    <row r="4275" spans="1:3">
      <c r="A4275" s="10">
        <v>4.1803499999999998</v>
      </c>
      <c r="B4275">
        <v>2.92</v>
      </c>
      <c r="C4275" s="11" t="s">
        <v>72</v>
      </c>
    </row>
    <row r="4276" spans="1:3">
      <c r="A4276" s="10">
        <v>4.1814099999999996</v>
      </c>
      <c r="B4276">
        <v>2.58</v>
      </c>
      <c r="C4276" s="11" t="s">
        <v>72</v>
      </c>
    </row>
    <row r="4277" spans="1:3">
      <c r="A4277" s="10">
        <v>4.1835300000000002</v>
      </c>
      <c r="B4277">
        <v>2.98</v>
      </c>
      <c r="C4277" s="11" t="s">
        <v>72</v>
      </c>
    </row>
    <row r="4278" spans="1:3">
      <c r="A4278" s="10">
        <v>4.18459</v>
      </c>
      <c r="B4278">
        <v>3.05</v>
      </c>
      <c r="C4278" s="11" t="s">
        <v>72</v>
      </c>
    </row>
    <row r="4279" spans="1:3">
      <c r="A4279" s="10">
        <v>4.1877599999999999</v>
      </c>
      <c r="B4279">
        <v>3.03</v>
      </c>
      <c r="C4279" s="11" t="s">
        <v>72</v>
      </c>
    </row>
    <row r="4280" spans="1:3">
      <c r="A4280" s="10">
        <v>4.1888199999999998</v>
      </c>
      <c r="B4280">
        <v>2.85</v>
      </c>
      <c r="C4280" s="11" t="s">
        <v>72</v>
      </c>
    </row>
    <row r="4281" spans="1:3">
      <c r="A4281" s="10">
        <v>4.1898799999999996</v>
      </c>
      <c r="B4281">
        <v>2.77</v>
      </c>
      <c r="C4281" s="11" t="s">
        <v>72</v>
      </c>
    </row>
    <row r="4282" spans="1:3">
      <c r="A4282" s="10">
        <v>4.1909400000000003</v>
      </c>
      <c r="B4282">
        <v>2.86</v>
      </c>
      <c r="C4282" s="11" t="s">
        <v>72</v>
      </c>
    </row>
    <row r="4283" spans="1:3">
      <c r="A4283" s="10">
        <v>4.1920000000000002</v>
      </c>
      <c r="B4283">
        <v>3.1</v>
      </c>
      <c r="C4283" s="11" t="s">
        <v>72</v>
      </c>
    </row>
    <row r="4284" spans="1:3">
      <c r="A4284" s="10">
        <v>4.1920000000000002</v>
      </c>
      <c r="B4284">
        <v>3.2</v>
      </c>
      <c r="C4284" s="11" t="s">
        <v>72</v>
      </c>
    </row>
    <row r="4285" spans="1:3">
      <c r="A4285" s="10">
        <v>4.1941199999999998</v>
      </c>
      <c r="B4285">
        <v>3</v>
      </c>
      <c r="C4285" s="11" t="s">
        <v>72</v>
      </c>
    </row>
    <row r="4286" spans="1:3">
      <c r="A4286" s="10">
        <v>4.1951799999999997</v>
      </c>
      <c r="B4286">
        <v>3.03</v>
      </c>
      <c r="C4286" s="11" t="s">
        <v>72</v>
      </c>
    </row>
    <row r="4287" spans="1:3">
      <c r="A4287" s="10">
        <v>4.1962400000000004</v>
      </c>
      <c r="B4287">
        <v>3.1</v>
      </c>
      <c r="C4287" s="11" t="s">
        <v>72</v>
      </c>
    </row>
    <row r="4288" spans="1:3">
      <c r="A4288" s="10">
        <v>4.1972899999999997</v>
      </c>
      <c r="B4288">
        <v>2.92</v>
      </c>
      <c r="C4288" s="11" t="s">
        <v>72</v>
      </c>
    </row>
    <row r="4289" spans="1:3">
      <c r="A4289" s="10">
        <v>4.1994100000000003</v>
      </c>
      <c r="B4289">
        <v>2.93</v>
      </c>
      <c r="C4289" s="11" t="s">
        <v>72</v>
      </c>
    </row>
    <row r="4290" spans="1:3">
      <c r="A4290" s="10">
        <v>4.2004700000000001</v>
      </c>
      <c r="B4290">
        <v>3.07</v>
      </c>
      <c r="C4290" s="11" t="s">
        <v>72</v>
      </c>
    </row>
    <row r="4291" spans="1:3">
      <c r="A4291" s="10">
        <v>4.2004700000000001</v>
      </c>
      <c r="B4291">
        <v>3.37</v>
      </c>
      <c r="C4291" s="11" t="s">
        <v>72</v>
      </c>
    </row>
    <row r="4292" spans="1:3">
      <c r="A4292" s="10">
        <v>4.2004700000000001</v>
      </c>
      <c r="B4292">
        <v>3.39</v>
      </c>
      <c r="C4292" s="11" t="s">
        <v>72</v>
      </c>
    </row>
    <row r="4293" spans="1:3">
      <c r="A4293" s="10">
        <v>4.2025899999999998</v>
      </c>
      <c r="B4293">
        <v>2.99</v>
      </c>
      <c r="C4293" s="19" t="s">
        <v>95</v>
      </c>
    </row>
    <row r="4294" spans="1:3">
      <c r="A4294" s="11">
        <v>4.2047100000000004</v>
      </c>
      <c r="B4294" s="19">
        <v>-1.37</v>
      </c>
      <c r="C4294" s="11" t="s">
        <v>72</v>
      </c>
    </row>
    <row r="4295" spans="1:3">
      <c r="A4295" s="10">
        <v>4.2047100000000004</v>
      </c>
      <c r="B4295">
        <v>2.99</v>
      </c>
      <c r="C4295" s="11" t="s">
        <v>72</v>
      </c>
    </row>
    <row r="4296" spans="1:3">
      <c r="A4296" s="10">
        <v>4.2047100000000004</v>
      </c>
      <c r="B4296">
        <v>3.03</v>
      </c>
      <c r="C4296" s="11" t="s">
        <v>72</v>
      </c>
    </row>
    <row r="4297" spans="1:3">
      <c r="A4297" s="10">
        <v>4.2057599999999997</v>
      </c>
      <c r="B4297">
        <v>3.06</v>
      </c>
      <c r="C4297" s="11" t="s">
        <v>72</v>
      </c>
    </row>
    <row r="4298" spans="1:3">
      <c r="A4298" s="10">
        <v>4.2076700000000002</v>
      </c>
      <c r="B4298">
        <v>2.71</v>
      </c>
      <c r="C4298" s="11" t="s">
        <v>72</v>
      </c>
    </row>
    <row r="4299" spans="1:3">
      <c r="A4299" s="10">
        <v>4.2089400000000001</v>
      </c>
      <c r="B4299">
        <v>3.01</v>
      </c>
      <c r="C4299" s="11" t="s">
        <v>72</v>
      </c>
    </row>
    <row r="4300" spans="1:3">
      <c r="A4300" s="10">
        <v>4.2089400000000001</v>
      </c>
      <c r="B4300">
        <v>3.04</v>
      </c>
      <c r="C4300" s="11" t="s">
        <v>72</v>
      </c>
    </row>
    <row r="4301" spans="1:3">
      <c r="A4301" s="10">
        <v>4.2121199999999996</v>
      </c>
      <c r="B4301">
        <v>2.91</v>
      </c>
      <c r="C4301" s="11" t="s">
        <v>72</v>
      </c>
    </row>
    <row r="4302" spans="1:3">
      <c r="A4302" s="10">
        <v>4.2131800000000004</v>
      </c>
      <c r="B4302">
        <v>2.9</v>
      </c>
      <c r="C4302" s="11" t="s">
        <v>72</v>
      </c>
    </row>
    <row r="4303" spans="1:3">
      <c r="A4303" s="10">
        <v>4.2142400000000002</v>
      </c>
      <c r="B4303">
        <v>2.84</v>
      </c>
      <c r="C4303" s="11" t="s">
        <v>72</v>
      </c>
    </row>
    <row r="4304" spans="1:3">
      <c r="A4304" s="10">
        <v>4.2174100000000001</v>
      </c>
      <c r="B4304">
        <v>2.76</v>
      </c>
      <c r="C4304" s="11" t="s">
        <v>72</v>
      </c>
    </row>
    <row r="4305" spans="1:3">
      <c r="A4305" s="10">
        <v>4.2174100000000001</v>
      </c>
      <c r="B4305">
        <v>2.79</v>
      </c>
      <c r="C4305" s="11" t="s">
        <v>72</v>
      </c>
    </row>
    <row r="4306" spans="1:3">
      <c r="A4306" s="10">
        <v>4.2174100000000001</v>
      </c>
      <c r="B4306">
        <v>2.92</v>
      </c>
      <c r="C4306" s="11" t="s">
        <v>72</v>
      </c>
    </row>
    <row r="4307" spans="1:3">
      <c r="A4307" s="10">
        <v>4.2195299999999998</v>
      </c>
      <c r="B4307">
        <v>2.4500000000000002</v>
      </c>
      <c r="C4307" s="11" t="s">
        <v>72</v>
      </c>
    </row>
    <row r="4308" spans="1:3">
      <c r="A4308" s="10">
        <v>4.2205899999999996</v>
      </c>
      <c r="B4308">
        <v>3.18</v>
      </c>
      <c r="C4308" s="11" t="s">
        <v>72</v>
      </c>
    </row>
    <row r="4309" spans="1:3">
      <c r="A4309" s="10">
        <v>4.2216500000000003</v>
      </c>
      <c r="B4309">
        <v>2.68</v>
      </c>
      <c r="C4309" s="11" t="s">
        <v>72</v>
      </c>
    </row>
    <row r="4310" spans="1:3">
      <c r="A4310" s="10">
        <v>4.2227100000000002</v>
      </c>
      <c r="B4310">
        <v>3</v>
      </c>
      <c r="C4310" s="11" t="s">
        <v>72</v>
      </c>
    </row>
    <row r="4311" spans="1:3">
      <c r="A4311" s="10">
        <v>4.2227100000000002</v>
      </c>
      <c r="B4311">
        <v>3.14</v>
      </c>
      <c r="C4311" s="11" t="s">
        <v>72</v>
      </c>
    </row>
    <row r="4312" spans="1:3">
      <c r="A4312" s="10">
        <v>4.2258800000000001</v>
      </c>
      <c r="B4312">
        <v>2.76</v>
      </c>
      <c r="C4312" s="11" t="s">
        <v>72</v>
      </c>
    </row>
    <row r="4313" spans="1:3">
      <c r="A4313" s="10">
        <v>4.2258800000000001</v>
      </c>
      <c r="B4313">
        <v>3</v>
      </c>
      <c r="C4313" s="11" t="s">
        <v>72</v>
      </c>
    </row>
    <row r="4314" spans="1:3">
      <c r="A4314" s="10">
        <v>4.2258800000000001</v>
      </c>
      <c r="B4314">
        <v>3.08</v>
      </c>
      <c r="C4314" s="11" t="s">
        <v>72</v>
      </c>
    </row>
    <row r="4315" spans="1:3">
      <c r="A4315" s="10">
        <v>4.2290599999999996</v>
      </c>
      <c r="B4315">
        <v>3.18</v>
      </c>
      <c r="C4315" s="11" t="s">
        <v>72</v>
      </c>
    </row>
    <row r="4316" spans="1:3">
      <c r="A4316" s="10">
        <v>4.2301200000000003</v>
      </c>
      <c r="B4316">
        <v>2.98</v>
      </c>
      <c r="C4316" s="11" t="s">
        <v>72</v>
      </c>
    </row>
    <row r="4317" spans="1:3">
      <c r="A4317" s="10">
        <v>4.2301200000000003</v>
      </c>
      <c r="B4317">
        <v>3.11</v>
      </c>
      <c r="C4317" s="11" t="s">
        <v>72</v>
      </c>
    </row>
    <row r="4318" spans="1:3">
      <c r="A4318" s="10">
        <v>4.2311800000000002</v>
      </c>
      <c r="B4318">
        <v>3.01</v>
      </c>
      <c r="C4318" s="11" t="s">
        <v>72</v>
      </c>
    </row>
    <row r="4319" spans="1:3">
      <c r="A4319" s="10">
        <v>4.2343500000000001</v>
      </c>
      <c r="B4319">
        <v>3.12</v>
      </c>
      <c r="C4319" s="11" t="s">
        <v>72</v>
      </c>
    </row>
    <row r="4320" spans="1:3">
      <c r="A4320" s="10">
        <v>4.2343500000000001</v>
      </c>
      <c r="B4320">
        <v>3.21</v>
      </c>
      <c r="C4320" s="11" t="s">
        <v>72</v>
      </c>
    </row>
    <row r="4321" spans="1:3">
      <c r="A4321" s="10">
        <v>4.2364699999999997</v>
      </c>
      <c r="B4321">
        <v>2.98</v>
      </c>
      <c r="C4321" s="11" t="s">
        <v>72</v>
      </c>
    </row>
    <row r="4322" spans="1:3">
      <c r="A4322" s="10">
        <v>4.2364699999999997</v>
      </c>
      <c r="B4322">
        <v>3.02</v>
      </c>
      <c r="C4322" s="11" t="s">
        <v>72</v>
      </c>
    </row>
    <row r="4323" spans="1:3">
      <c r="A4323" s="10">
        <v>4.2385900000000003</v>
      </c>
      <c r="B4323">
        <v>3.14</v>
      </c>
      <c r="C4323" s="11" t="s">
        <v>72</v>
      </c>
    </row>
    <row r="4324" spans="1:3">
      <c r="A4324" s="10">
        <v>4.2396500000000001</v>
      </c>
      <c r="B4324">
        <v>2.86</v>
      </c>
      <c r="C4324" s="11" t="s">
        <v>72</v>
      </c>
    </row>
    <row r="4325" spans="1:3">
      <c r="A4325" s="10">
        <v>4.2396500000000001</v>
      </c>
      <c r="B4325">
        <v>2.88</v>
      </c>
      <c r="C4325" s="11" t="s">
        <v>72</v>
      </c>
    </row>
    <row r="4326" spans="1:3">
      <c r="A4326" s="10">
        <v>4.24282</v>
      </c>
      <c r="B4326">
        <v>2.97</v>
      </c>
      <c r="C4326" s="11" t="s">
        <v>72</v>
      </c>
    </row>
    <row r="4327" spans="1:3">
      <c r="A4327" s="10">
        <v>4.24282</v>
      </c>
      <c r="B4327">
        <v>3.04</v>
      </c>
      <c r="C4327" s="11" t="s">
        <v>72</v>
      </c>
    </row>
    <row r="4328" spans="1:3">
      <c r="A4328" s="10">
        <v>4.24282</v>
      </c>
      <c r="B4328">
        <v>3.11</v>
      </c>
      <c r="C4328" s="11" t="s">
        <v>72</v>
      </c>
    </row>
    <row r="4329" spans="1:3">
      <c r="A4329" s="10">
        <v>4.2449399999999997</v>
      </c>
      <c r="B4329">
        <v>2.89</v>
      </c>
      <c r="C4329" s="11" t="s">
        <v>72</v>
      </c>
    </row>
    <row r="4330" spans="1:3">
      <c r="A4330" s="10">
        <v>4.2449399999999997</v>
      </c>
      <c r="B4330">
        <v>3.19</v>
      </c>
      <c r="C4330" s="11" t="s">
        <v>72</v>
      </c>
    </row>
    <row r="4331" spans="1:3">
      <c r="A4331" s="10">
        <v>4.2470600000000003</v>
      </c>
      <c r="B4331">
        <v>2.98</v>
      </c>
      <c r="C4331" s="11" t="s">
        <v>72</v>
      </c>
    </row>
    <row r="4332" spans="1:3">
      <c r="A4332" s="10">
        <v>4.2470600000000003</v>
      </c>
      <c r="B4332">
        <v>3.08</v>
      </c>
      <c r="C4332" s="11" t="s">
        <v>72</v>
      </c>
    </row>
    <row r="4333" spans="1:3">
      <c r="A4333" s="10">
        <v>4.2470600000000003</v>
      </c>
      <c r="B4333">
        <v>3.22</v>
      </c>
      <c r="C4333" s="11" t="s">
        <v>72</v>
      </c>
    </row>
    <row r="4334" spans="1:3">
      <c r="A4334" s="10">
        <v>4.2481200000000001</v>
      </c>
      <c r="B4334">
        <v>3.08</v>
      </c>
      <c r="C4334" s="11" t="s">
        <v>72</v>
      </c>
    </row>
    <row r="4335" spans="1:3">
      <c r="A4335" s="10">
        <v>4.25129</v>
      </c>
      <c r="B4335">
        <v>2.71</v>
      </c>
      <c r="C4335" s="11" t="s">
        <v>72</v>
      </c>
    </row>
    <row r="4336" spans="1:3">
      <c r="A4336" s="10">
        <v>4.25129</v>
      </c>
      <c r="B4336">
        <v>2.98</v>
      </c>
      <c r="C4336" s="11" t="s">
        <v>72</v>
      </c>
    </row>
    <row r="4337" spans="1:3">
      <c r="A4337" s="10">
        <v>4.25129</v>
      </c>
      <c r="B4337">
        <v>3.11</v>
      </c>
      <c r="C4337" s="11" t="s">
        <v>72</v>
      </c>
    </row>
    <row r="4338" spans="1:3">
      <c r="A4338" s="10">
        <v>4.2534099999999997</v>
      </c>
      <c r="B4338">
        <v>2.83</v>
      </c>
      <c r="C4338" s="11" t="s">
        <v>72</v>
      </c>
    </row>
    <row r="4339" spans="1:3">
      <c r="A4339" s="10">
        <v>4.2555300000000003</v>
      </c>
      <c r="B4339">
        <v>3.15</v>
      </c>
      <c r="C4339" s="11" t="s">
        <v>72</v>
      </c>
    </row>
    <row r="4340" spans="1:3">
      <c r="A4340" s="10">
        <v>4.2565900000000001</v>
      </c>
      <c r="B4340">
        <v>2.89</v>
      </c>
      <c r="C4340" s="11" t="s">
        <v>72</v>
      </c>
    </row>
    <row r="4341" spans="1:3">
      <c r="A4341" s="10">
        <v>4.25976</v>
      </c>
      <c r="B4341">
        <v>3.04</v>
      </c>
      <c r="C4341" s="11" t="s">
        <v>72</v>
      </c>
    </row>
    <row r="4342" spans="1:3">
      <c r="A4342" s="10">
        <v>4.25976</v>
      </c>
      <c r="B4342">
        <v>3.08</v>
      </c>
      <c r="C4342" s="11" t="s">
        <v>72</v>
      </c>
    </row>
    <row r="4343" spans="1:3">
      <c r="A4343" s="10">
        <v>4.2608199999999998</v>
      </c>
      <c r="B4343">
        <v>2.94</v>
      </c>
      <c r="C4343" s="11" t="s">
        <v>72</v>
      </c>
    </row>
    <row r="4344" spans="1:3">
      <c r="A4344" s="10">
        <v>4.2629400000000004</v>
      </c>
      <c r="B4344">
        <v>2.7</v>
      </c>
      <c r="C4344" s="11" t="s">
        <v>72</v>
      </c>
    </row>
    <row r="4345" spans="1:3">
      <c r="A4345" s="10">
        <v>4.2629400000000004</v>
      </c>
      <c r="B4345">
        <v>3</v>
      </c>
      <c r="C4345" s="11" t="s">
        <v>72</v>
      </c>
    </row>
    <row r="4346" spans="1:3">
      <c r="A4346" s="10">
        <v>4.2640000000000002</v>
      </c>
      <c r="B4346">
        <v>2.95</v>
      </c>
      <c r="C4346" s="11" t="s">
        <v>72</v>
      </c>
    </row>
    <row r="4347" spans="1:3">
      <c r="A4347" s="10">
        <v>4.2661199999999999</v>
      </c>
      <c r="B4347">
        <v>2.95</v>
      </c>
      <c r="C4347" s="11" t="s">
        <v>72</v>
      </c>
    </row>
    <row r="4348" spans="1:3">
      <c r="A4348" s="10">
        <v>4.2671799999999998</v>
      </c>
      <c r="B4348">
        <v>3.09</v>
      </c>
      <c r="C4348" s="11" t="s">
        <v>72</v>
      </c>
    </row>
    <row r="4349" spans="1:3">
      <c r="A4349" s="10">
        <v>4.2682399999999996</v>
      </c>
      <c r="B4349">
        <v>2.94</v>
      </c>
      <c r="C4349" s="11" t="s">
        <v>72</v>
      </c>
    </row>
    <row r="4350" spans="1:3">
      <c r="A4350" s="10">
        <v>4.2692899999999998</v>
      </c>
      <c r="B4350">
        <v>3.27</v>
      </c>
      <c r="C4350" s="11" t="s">
        <v>72</v>
      </c>
    </row>
    <row r="4351" spans="1:3">
      <c r="A4351" s="10">
        <v>4.2724700000000002</v>
      </c>
      <c r="B4351">
        <v>2.9</v>
      </c>
      <c r="C4351" s="11" t="s">
        <v>72</v>
      </c>
    </row>
    <row r="4352" spans="1:3">
      <c r="A4352" s="10">
        <v>4.2735300000000001</v>
      </c>
      <c r="B4352">
        <v>2.88</v>
      </c>
      <c r="C4352" s="11" t="s">
        <v>72</v>
      </c>
    </row>
    <row r="4353" spans="1:3">
      <c r="A4353" s="10">
        <v>4.2735300000000001</v>
      </c>
      <c r="B4353">
        <v>3.2</v>
      </c>
      <c r="C4353" s="11" t="s">
        <v>72</v>
      </c>
    </row>
    <row r="4354" spans="1:3">
      <c r="A4354" s="10">
        <v>4.2767099999999996</v>
      </c>
      <c r="B4354">
        <v>3</v>
      </c>
      <c r="C4354" s="11" t="s">
        <v>72</v>
      </c>
    </row>
    <row r="4355" spans="1:3">
      <c r="A4355" s="10">
        <v>4.2798800000000004</v>
      </c>
      <c r="B4355">
        <v>2.64</v>
      </c>
      <c r="C4355" s="11" t="s">
        <v>72</v>
      </c>
    </row>
    <row r="4356" spans="1:3">
      <c r="A4356" s="10">
        <v>4.2798800000000004</v>
      </c>
      <c r="B4356">
        <v>2.92</v>
      </c>
      <c r="C4356" s="11" t="s">
        <v>72</v>
      </c>
    </row>
    <row r="4357" spans="1:3">
      <c r="A4357" s="10">
        <v>4.2830599999999999</v>
      </c>
      <c r="B4357">
        <v>2.93</v>
      </c>
      <c r="C4357" s="11" t="s">
        <v>72</v>
      </c>
    </row>
    <row r="4358" spans="1:3">
      <c r="A4358" s="10">
        <v>4.2841199999999997</v>
      </c>
      <c r="B4358">
        <v>2.87</v>
      </c>
      <c r="C4358" s="11" t="s">
        <v>72</v>
      </c>
    </row>
    <row r="4359" spans="1:3">
      <c r="A4359" s="10">
        <v>4.2872899999999996</v>
      </c>
      <c r="B4359">
        <v>2.88</v>
      </c>
      <c r="C4359" s="11" t="s">
        <v>72</v>
      </c>
    </row>
    <row r="4360" spans="1:3">
      <c r="A4360" s="10">
        <v>4.2883500000000003</v>
      </c>
      <c r="B4360">
        <v>2.86</v>
      </c>
      <c r="C4360" s="11" t="s">
        <v>72</v>
      </c>
    </row>
    <row r="4361" spans="1:3">
      <c r="A4361" s="10">
        <v>4.2894100000000002</v>
      </c>
      <c r="B4361">
        <v>2.86</v>
      </c>
      <c r="C4361" s="11" t="s">
        <v>72</v>
      </c>
    </row>
    <row r="4362" spans="1:3">
      <c r="A4362" s="10">
        <v>4.29047</v>
      </c>
      <c r="B4362">
        <v>2.65</v>
      </c>
      <c r="C4362" s="11" t="s">
        <v>72</v>
      </c>
    </row>
    <row r="4363" spans="1:3">
      <c r="A4363" s="10">
        <v>4.2936500000000004</v>
      </c>
      <c r="B4363">
        <v>2.85</v>
      </c>
      <c r="C4363" s="11" t="s">
        <v>72</v>
      </c>
    </row>
    <row r="4364" spans="1:3">
      <c r="A4364" s="10">
        <v>4.2968200000000003</v>
      </c>
      <c r="B4364">
        <v>3.12</v>
      </c>
      <c r="C4364" s="11" t="s">
        <v>72</v>
      </c>
    </row>
    <row r="4365" spans="1:3">
      <c r="A4365" s="10">
        <v>4.29894</v>
      </c>
      <c r="B4365">
        <v>3.13</v>
      </c>
      <c r="C4365" s="11" t="s">
        <v>72</v>
      </c>
    </row>
    <row r="4366" spans="1:3">
      <c r="A4366" s="10">
        <v>4.3</v>
      </c>
      <c r="B4366">
        <v>3</v>
      </c>
      <c r="C4366" s="11" t="s">
        <v>72</v>
      </c>
    </row>
    <row r="4367" spans="1:3">
      <c r="A4367" s="10">
        <v>4.3031800000000002</v>
      </c>
      <c r="B4367">
        <v>2.52</v>
      </c>
      <c r="C4367" s="11" t="s">
        <v>72</v>
      </c>
    </row>
    <row r="4368" spans="1:3">
      <c r="A4368" s="10">
        <v>4.3042400000000001</v>
      </c>
      <c r="B4368">
        <v>2.95</v>
      </c>
      <c r="C4368" s="11" t="s">
        <v>72</v>
      </c>
    </row>
    <row r="4369" spans="1:3">
      <c r="A4369" s="10">
        <v>4.30741</v>
      </c>
      <c r="B4369">
        <v>2.81</v>
      </c>
      <c r="C4369" s="11" t="s">
        <v>72</v>
      </c>
    </row>
    <row r="4370" spans="1:3">
      <c r="A4370" s="10">
        <v>4.3082599999999998</v>
      </c>
      <c r="B4370">
        <v>2.57</v>
      </c>
      <c r="C4370" s="11" t="s">
        <v>72</v>
      </c>
    </row>
    <row r="4371" spans="1:3">
      <c r="A4371" s="10">
        <v>4.3116500000000002</v>
      </c>
      <c r="B4371">
        <v>2.88</v>
      </c>
      <c r="C4371" s="11" t="s">
        <v>72</v>
      </c>
    </row>
    <row r="4372" spans="1:3">
      <c r="A4372" s="10">
        <v>4.3116500000000002</v>
      </c>
      <c r="B4372">
        <v>3.03</v>
      </c>
      <c r="C4372" s="11" t="s">
        <v>72</v>
      </c>
    </row>
    <row r="4373" spans="1:3">
      <c r="A4373" s="10">
        <v>4.3116500000000002</v>
      </c>
      <c r="B4373">
        <v>3.07</v>
      </c>
      <c r="C4373" s="11" t="s">
        <v>72</v>
      </c>
    </row>
    <row r="4374" spans="1:3">
      <c r="A4374" s="10">
        <v>4.3116500000000002</v>
      </c>
      <c r="B4374">
        <v>3.13</v>
      </c>
      <c r="C4374" s="11" t="s">
        <v>72</v>
      </c>
    </row>
    <row r="4375" spans="1:3">
      <c r="A4375" s="10">
        <v>4.3148200000000001</v>
      </c>
      <c r="B4375">
        <v>2.8</v>
      </c>
      <c r="C4375" s="11" t="s">
        <v>72</v>
      </c>
    </row>
    <row r="4376" spans="1:3">
      <c r="A4376" s="10">
        <v>4.3169399999999998</v>
      </c>
      <c r="B4376">
        <v>3.58</v>
      </c>
      <c r="C4376" s="11" t="s">
        <v>72</v>
      </c>
    </row>
    <row r="4377" spans="1:3">
      <c r="A4377" s="10">
        <v>4.3179999999999996</v>
      </c>
      <c r="B4377">
        <v>2.82</v>
      </c>
      <c r="C4377" s="11" t="s">
        <v>72</v>
      </c>
    </row>
    <row r="4378" spans="1:3">
      <c r="A4378" s="10">
        <v>4.32118</v>
      </c>
      <c r="B4378">
        <v>2.87</v>
      </c>
      <c r="C4378" s="11" t="s">
        <v>72</v>
      </c>
    </row>
    <row r="4379" spans="1:3">
      <c r="A4379" s="10">
        <v>4.3222399999999999</v>
      </c>
      <c r="B4379">
        <v>2.67</v>
      </c>
      <c r="C4379" s="11" t="s">
        <v>72</v>
      </c>
    </row>
    <row r="4380" spans="1:3">
      <c r="A4380" s="10">
        <v>4.3222399999999999</v>
      </c>
      <c r="B4380">
        <v>3.1</v>
      </c>
      <c r="C4380" s="11" t="s">
        <v>72</v>
      </c>
    </row>
    <row r="4381" spans="1:3">
      <c r="A4381" s="10">
        <v>4.3243499999999999</v>
      </c>
      <c r="B4381">
        <v>2.91</v>
      </c>
      <c r="C4381" s="11" t="s">
        <v>72</v>
      </c>
    </row>
    <row r="4382" spans="1:3">
      <c r="A4382" s="10">
        <v>4.3254099999999998</v>
      </c>
      <c r="B4382">
        <v>2.69</v>
      </c>
      <c r="C4382" s="11" t="s">
        <v>72</v>
      </c>
    </row>
    <row r="4383" spans="1:3">
      <c r="A4383" s="10">
        <v>4.3275300000000003</v>
      </c>
      <c r="B4383">
        <v>3.12</v>
      </c>
      <c r="C4383" s="11" t="s">
        <v>72</v>
      </c>
    </row>
    <row r="4384" spans="1:3">
      <c r="A4384" s="10">
        <v>4.32965</v>
      </c>
      <c r="B4384">
        <v>2.82</v>
      </c>
      <c r="C4384" s="11" t="s">
        <v>72</v>
      </c>
    </row>
    <row r="4385" spans="1:3">
      <c r="A4385" s="10">
        <v>4.3317600000000001</v>
      </c>
      <c r="B4385">
        <v>2.95</v>
      </c>
      <c r="C4385" s="11" t="s">
        <v>72</v>
      </c>
    </row>
    <row r="4386" spans="1:3">
      <c r="A4386" s="10">
        <v>4.3328199999999999</v>
      </c>
      <c r="B4386">
        <v>2.84</v>
      </c>
      <c r="C4386" s="11" t="s">
        <v>72</v>
      </c>
    </row>
    <row r="4387" spans="1:3">
      <c r="A4387" s="10">
        <v>4.3338799999999997</v>
      </c>
      <c r="B4387">
        <v>3.07</v>
      </c>
      <c r="C4387" s="11" t="s">
        <v>72</v>
      </c>
    </row>
    <row r="4388" spans="1:3">
      <c r="A4388" s="10">
        <v>4.3370600000000001</v>
      </c>
      <c r="B4388">
        <v>2.64</v>
      </c>
      <c r="C4388" s="11" t="s">
        <v>72</v>
      </c>
    </row>
    <row r="4389" spans="1:3">
      <c r="A4389" s="10">
        <v>4.3391799999999998</v>
      </c>
      <c r="B4389">
        <v>3.02</v>
      </c>
      <c r="C4389" s="11" t="s">
        <v>72</v>
      </c>
    </row>
    <row r="4390" spans="1:3">
      <c r="A4390" s="10">
        <v>4.3412899999999999</v>
      </c>
      <c r="B4390">
        <v>2.9</v>
      </c>
      <c r="C4390" s="11" t="s">
        <v>72</v>
      </c>
    </row>
    <row r="4391" spans="1:3">
      <c r="A4391" s="10">
        <v>4.3444700000000003</v>
      </c>
      <c r="B4391">
        <v>2.84</v>
      </c>
      <c r="C4391" s="11" t="s">
        <v>72</v>
      </c>
    </row>
    <row r="4392" spans="1:3">
      <c r="A4392" s="10">
        <v>4.3444700000000003</v>
      </c>
      <c r="B4392">
        <v>2.9</v>
      </c>
      <c r="C4392" s="11" t="s">
        <v>72</v>
      </c>
    </row>
    <row r="4393" spans="1:3">
      <c r="A4393" s="10">
        <v>4.3444700000000003</v>
      </c>
      <c r="B4393">
        <v>3.1</v>
      </c>
      <c r="C4393" s="11" t="s">
        <v>72</v>
      </c>
    </row>
    <row r="4394" spans="1:3">
      <c r="A4394" s="10">
        <v>4.34659</v>
      </c>
      <c r="B4394">
        <v>2.91</v>
      </c>
      <c r="C4394" s="11" t="s">
        <v>72</v>
      </c>
    </row>
    <row r="4395" spans="1:3">
      <c r="A4395" s="10">
        <v>4.3487099999999996</v>
      </c>
      <c r="B4395">
        <v>2.88</v>
      </c>
      <c r="C4395" s="11" t="s">
        <v>72</v>
      </c>
    </row>
    <row r="4396" spans="1:3">
      <c r="A4396" s="10">
        <v>4.3497599999999998</v>
      </c>
      <c r="B4396">
        <v>2.82</v>
      </c>
      <c r="C4396" s="11" t="s">
        <v>72</v>
      </c>
    </row>
    <row r="4397" spans="1:3">
      <c r="A4397" s="10">
        <v>4.3508199999999997</v>
      </c>
      <c r="B4397">
        <v>3.11</v>
      </c>
      <c r="C4397" s="11" t="s">
        <v>72</v>
      </c>
    </row>
    <row r="4398" spans="1:3">
      <c r="A4398" s="10">
        <v>4.3508199999999997</v>
      </c>
      <c r="B4398">
        <v>3.23</v>
      </c>
      <c r="C4398" s="11" t="s">
        <v>72</v>
      </c>
    </row>
    <row r="4399" spans="1:3">
      <c r="A4399" s="10">
        <v>4.3529400000000003</v>
      </c>
      <c r="B4399">
        <v>2.93</v>
      </c>
      <c r="C4399" s="11" t="s">
        <v>72</v>
      </c>
    </row>
    <row r="4400" spans="1:3">
      <c r="A4400" s="10">
        <v>4.3550599999999999</v>
      </c>
      <c r="B4400">
        <v>2.68</v>
      </c>
      <c r="C4400" s="11" t="s">
        <v>72</v>
      </c>
    </row>
    <row r="4401" spans="1:3">
      <c r="A4401" s="10">
        <v>4.3550599999999999</v>
      </c>
      <c r="B4401">
        <v>3.26</v>
      </c>
      <c r="C4401" s="11" t="s">
        <v>72</v>
      </c>
    </row>
    <row r="4402" spans="1:3">
      <c r="A4402" s="10">
        <v>4.3561199999999998</v>
      </c>
      <c r="B4402">
        <v>3.14</v>
      </c>
      <c r="C4402" s="11" t="s">
        <v>72</v>
      </c>
    </row>
    <row r="4403" spans="1:3">
      <c r="A4403" s="10">
        <v>4.3571799999999996</v>
      </c>
      <c r="B4403">
        <v>2.94</v>
      </c>
      <c r="C4403" s="11" t="s">
        <v>72</v>
      </c>
    </row>
    <row r="4404" spans="1:3">
      <c r="A4404" s="10">
        <v>4.3592899999999997</v>
      </c>
      <c r="B4404">
        <v>2.95</v>
      </c>
      <c r="C4404" s="11" t="s">
        <v>72</v>
      </c>
    </row>
    <row r="4405" spans="1:3">
      <c r="A4405" s="10">
        <v>4.3624700000000001</v>
      </c>
      <c r="B4405">
        <v>2.72</v>
      </c>
      <c r="C4405" s="11" t="s">
        <v>72</v>
      </c>
    </row>
    <row r="4406" spans="1:3">
      <c r="A4406" s="10">
        <v>4.3645899999999997</v>
      </c>
      <c r="B4406">
        <v>3.16</v>
      </c>
      <c r="C4406" s="11" t="s">
        <v>72</v>
      </c>
    </row>
    <row r="4407" spans="1:3">
      <c r="A4407" s="10">
        <v>4.3677599999999996</v>
      </c>
      <c r="B4407">
        <v>2.92</v>
      </c>
      <c r="C4407" s="11" t="s">
        <v>72</v>
      </c>
    </row>
    <row r="4408" spans="1:3">
      <c r="A4408" s="10">
        <v>4.3677599999999996</v>
      </c>
      <c r="B4408">
        <v>3.26</v>
      </c>
      <c r="C4408" s="11" t="s">
        <v>72</v>
      </c>
    </row>
    <row r="4409" spans="1:3">
      <c r="A4409" s="10">
        <v>4.3688200000000004</v>
      </c>
      <c r="B4409">
        <v>3.12</v>
      </c>
      <c r="C4409" s="11" t="s">
        <v>72</v>
      </c>
    </row>
    <row r="4410" spans="1:3">
      <c r="A4410" s="10">
        <v>4.37094</v>
      </c>
      <c r="B4410">
        <v>3.31</v>
      </c>
      <c r="C4410" s="11" t="s">
        <v>72</v>
      </c>
    </row>
    <row r="4411" spans="1:3">
      <c r="A4411" s="10">
        <v>4.3719999999999999</v>
      </c>
      <c r="B4411">
        <v>2.91</v>
      </c>
      <c r="C4411" s="11" t="s">
        <v>72</v>
      </c>
    </row>
    <row r="4412" spans="1:3">
      <c r="A4412" s="10">
        <v>4.3730599999999997</v>
      </c>
      <c r="B4412">
        <v>3.15</v>
      </c>
      <c r="C4412" s="11" t="s">
        <v>72</v>
      </c>
    </row>
    <row r="4413" spans="1:3">
      <c r="A4413" s="10">
        <v>4.3751800000000003</v>
      </c>
      <c r="B4413">
        <v>3.13</v>
      </c>
      <c r="C4413" s="11" t="s">
        <v>72</v>
      </c>
    </row>
    <row r="4414" spans="1:3">
      <c r="A4414" s="10">
        <v>4.3772900000000003</v>
      </c>
      <c r="B4414">
        <v>2.91</v>
      </c>
      <c r="C4414" s="11" t="s">
        <v>72</v>
      </c>
    </row>
    <row r="4415" spans="1:3">
      <c r="A4415" s="10">
        <v>4.3783500000000002</v>
      </c>
      <c r="B4415">
        <v>2.64</v>
      </c>
      <c r="C4415" s="11" t="s">
        <v>72</v>
      </c>
    </row>
    <row r="4416" spans="1:3">
      <c r="A4416" s="10">
        <v>4.3804699999999999</v>
      </c>
      <c r="B4416">
        <v>2.87</v>
      </c>
      <c r="C4416" s="11" t="s">
        <v>72</v>
      </c>
    </row>
    <row r="4417" spans="1:3">
      <c r="A4417" s="10">
        <v>4.3825900000000004</v>
      </c>
      <c r="B4417">
        <v>2.99</v>
      </c>
      <c r="C4417" s="11" t="s">
        <v>72</v>
      </c>
    </row>
    <row r="4418" spans="1:3">
      <c r="A4418" s="10">
        <v>4.3825900000000004</v>
      </c>
      <c r="B4418">
        <v>3.16</v>
      </c>
      <c r="C4418" s="11" t="s">
        <v>72</v>
      </c>
    </row>
    <row r="4419" spans="1:3">
      <c r="A4419" s="10">
        <v>4.3836500000000003</v>
      </c>
      <c r="B4419">
        <v>2.79</v>
      </c>
      <c r="C4419" s="11" t="s">
        <v>72</v>
      </c>
    </row>
    <row r="4420" spans="1:3">
      <c r="A4420" s="10">
        <v>4.3847100000000001</v>
      </c>
      <c r="B4420">
        <v>2.78</v>
      </c>
      <c r="C4420" s="11" t="s">
        <v>72</v>
      </c>
    </row>
    <row r="4421" spans="1:3">
      <c r="A4421" s="10">
        <v>4.3857600000000003</v>
      </c>
      <c r="B4421">
        <v>2.87</v>
      </c>
      <c r="C4421" s="11" t="s">
        <v>72</v>
      </c>
    </row>
    <row r="4422" spans="1:3">
      <c r="A4422" s="10">
        <v>4.3868200000000002</v>
      </c>
      <c r="B4422">
        <v>2.96</v>
      </c>
      <c r="C4422" s="11" t="s">
        <v>72</v>
      </c>
    </row>
    <row r="4423" spans="1:3">
      <c r="A4423" s="10">
        <v>4.3868200000000002</v>
      </c>
      <c r="B4423">
        <v>3.08</v>
      </c>
      <c r="C4423" s="11" t="s">
        <v>72</v>
      </c>
    </row>
    <row r="4424" spans="1:3">
      <c r="A4424" s="10">
        <v>4.38788</v>
      </c>
      <c r="B4424">
        <v>2.93</v>
      </c>
      <c r="C4424" s="11" t="s">
        <v>72</v>
      </c>
    </row>
    <row r="4425" spans="1:3">
      <c r="A4425" s="10">
        <v>4.3899999999999997</v>
      </c>
      <c r="B4425">
        <v>2.93</v>
      </c>
      <c r="C4425" s="11" t="s">
        <v>72</v>
      </c>
    </row>
    <row r="4426" spans="1:3">
      <c r="A4426" s="10">
        <v>4.3910600000000004</v>
      </c>
      <c r="B4426">
        <v>3.08</v>
      </c>
      <c r="C4426" s="11" t="s">
        <v>72</v>
      </c>
    </row>
    <row r="4427" spans="1:3">
      <c r="A4427" s="10">
        <v>4.3921200000000002</v>
      </c>
      <c r="B4427">
        <v>2.93</v>
      </c>
      <c r="C4427" s="11" t="s">
        <v>72</v>
      </c>
    </row>
    <row r="4428" spans="1:3">
      <c r="A4428" s="10">
        <v>4.3942399999999999</v>
      </c>
      <c r="B4428">
        <v>3.06</v>
      </c>
      <c r="C4428" s="11" t="s">
        <v>72</v>
      </c>
    </row>
    <row r="4429" spans="1:3">
      <c r="A4429" s="10">
        <v>4.3942399999999999</v>
      </c>
      <c r="B4429">
        <v>3.27</v>
      </c>
      <c r="C4429" s="11" t="s">
        <v>72</v>
      </c>
    </row>
    <row r="4430" spans="1:3">
      <c r="A4430" s="10">
        <v>4.3952900000000001</v>
      </c>
      <c r="B4430">
        <v>2.94</v>
      </c>
      <c r="C4430" s="11" t="s">
        <v>72</v>
      </c>
    </row>
    <row r="4431" spans="1:3">
      <c r="A4431" s="10">
        <v>4.3952900000000001</v>
      </c>
      <c r="B4431">
        <v>3.12</v>
      </c>
      <c r="C4431" s="11" t="s">
        <v>72</v>
      </c>
    </row>
    <row r="4432" spans="1:3">
      <c r="A4432" s="10">
        <v>4.39635</v>
      </c>
      <c r="B4432">
        <v>3.11</v>
      </c>
      <c r="C4432" s="11" t="s">
        <v>72</v>
      </c>
    </row>
    <row r="4433" spans="1:3">
      <c r="A4433" s="10">
        <v>4.3984699999999997</v>
      </c>
      <c r="B4433">
        <v>2.88</v>
      </c>
      <c r="C4433" s="11" t="s">
        <v>72</v>
      </c>
    </row>
    <row r="4434" spans="1:3">
      <c r="A4434" s="10">
        <v>4.3995300000000004</v>
      </c>
      <c r="B4434">
        <v>3.19</v>
      </c>
      <c r="C4434" s="11" t="s">
        <v>72</v>
      </c>
    </row>
    <row r="4435" spans="1:3">
      <c r="A4435" s="10">
        <v>4.4005900000000002</v>
      </c>
      <c r="B4435">
        <v>2.98</v>
      </c>
      <c r="C4435" s="11" t="s">
        <v>72</v>
      </c>
    </row>
    <row r="4436" spans="1:3">
      <c r="A4436" s="10">
        <v>4.4027099999999999</v>
      </c>
      <c r="B4436">
        <v>2.96</v>
      </c>
      <c r="C4436" s="11" t="s">
        <v>72</v>
      </c>
    </row>
    <row r="4437" spans="1:3">
      <c r="A4437" s="10">
        <v>4.4037600000000001</v>
      </c>
      <c r="B4437">
        <v>3.23</v>
      </c>
      <c r="C4437" s="11" t="s">
        <v>72</v>
      </c>
    </row>
    <row r="4438" spans="1:3">
      <c r="A4438" s="10">
        <v>4.40482</v>
      </c>
      <c r="B4438">
        <v>3.05</v>
      </c>
      <c r="C4438" s="11" t="s">
        <v>72</v>
      </c>
    </row>
    <row r="4439" spans="1:3">
      <c r="A4439" s="10">
        <v>4.4069399999999996</v>
      </c>
      <c r="B4439">
        <v>2.96</v>
      </c>
      <c r="C4439" s="11" t="s">
        <v>72</v>
      </c>
    </row>
    <row r="4440" spans="1:3">
      <c r="A4440" s="10">
        <v>4.4080000000000004</v>
      </c>
      <c r="B4440">
        <v>3.13</v>
      </c>
      <c r="C4440" s="11" t="s">
        <v>72</v>
      </c>
    </row>
    <row r="4441" spans="1:3">
      <c r="A4441" s="10">
        <v>4.4080000000000004</v>
      </c>
      <c r="B4441">
        <v>3.26</v>
      </c>
      <c r="C4441" s="11" t="s">
        <v>72</v>
      </c>
    </row>
    <row r="4442" spans="1:3">
      <c r="A4442" s="10">
        <v>4.4090600000000002</v>
      </c>
      <c r="B4442">
        <v>3.29</v>
      </c>
      <c r="C4442" s="11" t="s">
        <v>72</v>
      </c>
    </row>
    <row r="4443" spans="1:3">
      <c r="A4443" s="10">
        <v>4.4111799999999999</v>
      </c>
      <c r="B4443">
        <v>3.2</v>
      </c>
      <c r="C4443" s="11" t="s">
        <v>72</v>
      </c>
    </row>
    <row r="4444" spans="1:3">
      <c r="A4444" s="10">
        <v>4.4122399999999997</v>
      </c>
      <c r="B4444">
        <v>3.26</v>
      </c>
      <c r="C4444" s="11" t="s">
        <v>72</v>
      </c>
    </row>
    <row r="4445" spans="1:3">
      <c r="A4445" s="10">
        <v>4.4132899999999999</v>
      </c>
      <c r="B4445">
        <v>3.03</v>
      </c>
      <c r="C4445" s="11" t="s">
        <v>72</v>
      </c>
    </row>
    <row r="4446" spans="1:3">
      <c r="A4446" s="10">
        <v>4.4132899999999999</v>
      </c>
      <c r="B4446">
        <v>3.43</v>
      </c>
      <c r="C4446" s="11" t="s">
        <v>72</v>
      </c>
    </row>
    <row r="4447" spans="1:3">
      <c r="A4447" s="10">
        <v>4.4154099999999996</v>
      </c>
      <c r="B4447">
        <v>3.07</v>
      </c>
      <c r="C4447" s="11" t="s">
        <v>72</v>
      </c>
    </row>
    <row r="4448" spans="1:3">
      <c r="A4448" s="10">
        <v>4.4154099999999996</v>
      </c>
      <c r="B4448">
        <v>3.31</v>
      </c>
      <c r="C4448" s="11" t="s">
        <v>72</v>
      </c>
    </row>
    <row r="4449" spans="1:3">
      <c r="A4449" s="10">
        <v>4.4164700000000003</v>
      </c>
      <c r="B4449">
        <v>3.24</v>
      </c>
      <c r="C4449" s="11" t="s">
        <v>72</v>
      </c>
    </row>
    <row r="4450" spans="1:3">
      <c r="A4450" s="10">
        <v>4.4175300000000002</v>
      </c>
      <c r="B4450">
        <v>3.26</v>
      </c>
      <c r="C4450" s="11" t="s">
        <v>72</v>
      </c>
    </row>
    <row r="4451" spans="1:3">
      <c r="A4451" s="10">
        <v>4.4196499999999999</v>
      </c>
      <c r="B4451">
        <v>3.02</v>
      </c>
      <c r="C4451" s="11" t="s">
        <v>72</v>
      </c>
    </row>
    <row r="4452" spans="1:3">
      <c r="A4452" s="10">
        <v>4.4196499999999999</v>
      </c>
      <c r="B4452">
        <v>3.15</v>
      </c>
      <c r="C4452" s="11" t="s">
        <v>72</v>
      </c>
    </row>
    <row r="4453" spans="1:3">
      <c r="A4453" s="10">
        <v>4.4207099999999997</v>
      </c>
      <c r="B4453">
        <v>3.2</v>
      </c>
      <c r="C4453" s="11" t="s">
        <v>72</v>
      </c>
    </row>
    <row r="4454" spans="1:3">
      <c r="A4454" s="10">
        <v>4.4217599999999999</v>
      </c>
      <c r="B4454">
        <v>3.09</v>
      </c>
      <c r="C4454" s="11" t="s">
        <v>72</v>
      </c>
    </row>
    <row r="4455" spans="1:3">
      <c r="A4455" s="10">
        <v>4.4249400000000003</v>
      </c>
      <c r="B4455">
        <v>2.88</v>
      </c>
      <c r="C4455" s="11" t="s">
        <v>72</v>
      </c>
    </row>
    <row r="4456" spans="1:3">
      <c r="A4456" s="10">
        <v>4.4249400000000003</v>
      </c>
      <c r="B4456">
        <v>2.97</v>
      </c>
      <c r="C4456" s="11" t="s">
        <v>72</v>
      </c>
    </row>
    <row r="4457" spans="1:3">
      <c r="A4457" s="10">
        <v>4.4249400000000003</v>
      </c>
      <c r="B4457">
        <v>3.15</v>
      </c>
      <c r="C4457" s="11" t="s">
        <v>72</v>
      </c>
    </row>
    <row r="4458" spans="1:3">
      <c r="A4458" s="10">
        <v>4.42706</v>
      </c>
      <c r="B4458">
        <v>3.07</v>
      </c>
      <c r="C4458" s="11" t="s">
        <v>72</v>
      </c>
    </row>
    <row r="4459" spans="1:3">
      <c r="A4459" s="10">
        <v>4.4281199999999998</v>
      </c>
      <c r="B4459">
        <v>3.07</v>
      </c>
      <c r="C4459" s="11" t="s">
        <v>72</v>
      </c>
    </row>
    <row r="4460" spans="1:3">
      <c r="A4460" s="10">
        <v>4.4281199999999998</v>
      </c>
      <c r="B4460">
        <v>3.16</v>
      </c>
      <c r="C4460" s="11" t="s">
        <v>72</v>
      </c>
    </row>
    <row r="4461" spans="1:3">
      <c r="A4461" s="10">
        <v>4.4291799999999997</v>
      </c>
      <c r="B4461">
        <v>3.16</v>
      </c>
      <c r="C4461" s="11" t="s">
        <v>72</v>
      </c>
    </row>
    <row r="4462" spans="1:3">
      <c r="A4462" s="10">
        <v>4.4302400000000004</v>
      </c>
      <c r="B4462">
        <v>3.09</v>
      </c>
      <c r="C4462" s="11" t="s">
        <v>72</v>
      </c>
    </row>
    <row r="4463" spans="1:3">
      <c r="A4463" s="10">
        <v>4.4323499999999996</v>
      </c>
      <c r="B4463">
        <v>3.05</v>
      </c>
      <c r="C4463" s="11" t="s">
        <v>72</v>
      </c>
    </row>
    <row r="4464" spans="1:3">
      <c r="A4464" s="10">
        <v>4.4334100000000003</v>
      </c>
      <c r="B4464">
        <v>2.91</v>
      </c>
      <c r="C4464" s="11" t="s">
        <v>72</v>
      </c>
    </row>
    <row r="4465" spans="1:3">
      <c r="A4465" s="10">
        <v>4.4334100000000003</v>
      </c>
      <c r="B4465">
        <v>3.12</v>
      </c>
      <c r="C4465" s="11" t="s">
        <v>72</v>
      </c>
    </row>
    <row r="4466" spans="1:3">
      <c r="A4466" s="10">
        <v>4.4334100000000003</v>
      </c>
      <c r="B4466">
        <v>3.17</v>
      </c>
      <c r="C4466" s="11" t="s">
        <v>72</v>
      </c>
    </row>
    <row r="4467" spans="1:3">
      <c r="A4467" s="10">
        <v>4.43553</v>
      </c>
      <c r="B4467">
        <v>2.96</v>
      </c>
      <c r="C4467" s="11" t="s">
        <v>72</v>
      </c>
    </row>
    <row r="4468" spans="1:3">
      <c r="A4468" s="10">
        <v>4.43553</v>
      </c>
      <c r="B4468">
        <v>2.98</v>
      </c>
      <c r="C4468" s="11" t="s">
        <v>72</v>
      </c>
    </row>
    <row r="4469" spans="1:3">
      <c r="A4469" s="10">
        <v>4.4376499999999997</v>
      </c>
      <c r="B4469">
        <v>3.27</v>
      </c>
      <c r="C4469" s="11" t="s">
        <v>72</v>
      </c>
    </row>
    <row r="4470" spans="1:3">
      <c r="A4470" s="10">
        <v>4.4387100000000004</v>
      </c>
      <c r="B4470">
        <v>2.93</v>
      </c>
      <c r="C4470" s="11" t="s">
        <v>72</v>
      </c>
    </row>
    <row r="4471" spans="1:3">
      <c r="A4471" s="10">
        <v>4.4387100000000004</v>
      </c>
      <c r="B4471">
        <v>3.05</v>
      </c>
      <c r="C4471" s="11" t="s">
        <v>72</v>
      </c>
    </row>
    <row r="4472" spans="1:3">
      <c r="A4472" s="10">
        <v>4.4408200000000004</v>
      </c>
      <c r="B4472">
        <v>2.93</v>
      </c>
      <c r="C4472" s="11" t="s">
        <v>72</v>
      </c>
    </row>
    <row r="4473" spans="1:3">
      <c r="A4473" s="10">
        <v>4.4408200000000004</v>
      </c>
      <c r="B4473">
        <v>2.99</v>
      </c>
      <c r="C4473" s="11" t="s">
        <v>72</v>
      </c>
    </row>
    <row r="4474" spans="1:3">
      <c r="A4474" s="10">
        <v>4.4418800000000003</v>
      </c>
      <c r="B4474">
        <v>3.27</v>
      </c>
      <c r="C4474" s="11" t="s">
        <v>72</v>
      </c>
    </row>
    <row r="4475" spans="1:3">
      <c r="A4475" s="10">
        <v>4.4429400000000001</v>
      </c>
      <c r="B4475">
        <v>2.87</v>
      </c>
      <c r="C4475" s="11" t="s">
        <v>72</v>
      </c>
    </row>
    <row r="4476" spans="1:3">
      <c r="A4476" s="10">
        <v>4.444</v>
      </c>
      <c r="B4476">
        <v>2.77</v>
      </c>
      <c r="C4476" s="11" t="s">
        <v>72</v>
      </c>
    </row>
    <row r="4477" spans="1:3">
      <c r="A4477" s="10">
        <v>4.4450599999999998</v>
      </c>
      <c r="B4477">
        <v>3.08</v>
      </c>
      <c r="C4477" s="11" t="s">
        <v>72</v>
      </c>
    </row>
    <row r="4478" spans="1:3">
      <c r="A4478" s="10">
        <v>4.4461199999999996</v>
      </c>
      <c r="B4478">
        <v>3.13</v>
      </c>
      <c r="C4478" s="11" t="s">
        <v>72</v>
      </c>
    </row>
    <row r="4479" spans="1:3">
      <c r="A4479" s="10">
        <v>4.4471800000000004</v>
      </c>
      <c r="B4479">
        <v>3</v>
      </c>
      <c r="C4479" s="11" t="s">
        <v>72</v>
      </c>
    </row>
    <row r="4480" spans="1:3">
      <c r="A4480" s="10">
        <v>4.4471800000000004</v>
      </c>
      <c r="B4480">
        <v>3.17</v>
      </c>
      <c r="C4480" s="11" t="s">
        <v>72</v>
      </c>
    </row>
    <row r="4481" spans="1:3">
      <c r="A4481" s="10">
        <v>4.4492900000000004</v>
      </c>
      <c r="B4481">
        <v>3.07</v>
      </c>
      <c r="C4481" s="11" t="s">
        <v>72</v>
      </c>
    </row>
    <row r="4482" spans="1:3">
      <c r="A4482" s="10">
        <v>4.4503500000000003</v>
      </c>
      <c r="B4482">
        <v>3.08</v>
      </c>
      <c r="C4482" s="11" t="s">
        <v>72</v>
      </c>
    </row>
    <row r="4483" spans="1:3">
      <c r="A4483" s="10">
        <v>4.4503500000000003</v>
      </c>
      <c r="B4483">
        <v>3.12</v>
      </c>
      <c r="C4483" s="11" t="s">
        <v>72</v>
      </c>
    </row>
    <row r="4484" spans="1:3">
      <c r="A4484" s="10">
        <v>4.4524699999999999</v>
      </c>
      <c r="B4484">
        <v>3.23</v>
      </c>
      <c r="C4484" s="11" t="s">
        <v>72</v>
      </c>
    </row>
    <row r="4485" spans="1:3">
      <c r="A4485" s="10">
        <v>4.4535299999999998</v>
      </c>
      <c r="B4485">
        <v>3.07</v>
      </c>
      <c r="C4485" s="11" t="s">
        <v>72</v>
      </c>
    </row>
    <row r="4486" spans="1:3">
      <c r="A4486" s="10">
        <v>4.4535299999999998</v>
      </c>
      <c r="B4486">
        <v>3.29</v>
      </c>
      <c r="C4486" s="11" t="s">
        <v>72</v>
      </c>
    </row>
    <row r="4487" spans="1:3">
      <c r="A4487" s="10">
        <v>4.4545899999999996</v>
      </c>
      <c r="B4487">
        <v>3.17</v>
      </c>
      <c r="C4487" s="11" t="s">
        <v>72</v>
      </c>
    </row>
    <row r="4488" spans="1:3">
      <c r="A4488" s="10">
        <v>4.4545899999999996</v>
      </c>
      <c r="B4488">
        <v>3.22</v>
      </c>
      <c r="C4488" s="11" t="s">
        <v>72</v>
      </c>
    </row>
    <row r="4489" spans="1:3">
      <c r="A4489" s="10">
        <v>4.4556500000000003</v>
      </c>
      <c r="B4489">
        <v>3.05</v>
      </c>
      <c r="C4489" s="11" t="s">
        <v>72</v>
      </c>
    </row>
    <row r="4490" spans="1:3">
      <c r="A4490" s="10">
        <v>4.4567100000000002</v>
      </c>
      <c r="B4490">
        <v>3.5</v>
      </c>
      <c r="C4490" s="30" t="s">
        <v>96</v>
      </c>
    </row>
    <row r="4491" spans="1:3">
      <c r="A4491" s="11">
        <v>4.4588200000000002</v>
      </c>
      <c r="B4491" s="19">
        <v>-0.79</v>
      </c>
      <c r="C4491" s="11" t="s">
        <v>72</v>
      </c>
    </row>
    <row r="4492" spans="1:3">
      <c r="A4492" s="10">
        <v>4.4588200000000002</v>
      </c>
      <c r="B4492">
        <v>3.05</v>
      </c>
      <c r="C4492" s="11" t="s">
        <v>72</v>
      </c>
    </row>
    <row r="4493" spans="1:3">
      <c r="A4493" s="10">
        <v>4.4588200000000002</v>
      </c>
      <c r="B4493">
        <v>3.27</v>
      </c>
      <c r="C4493" s="11" t="s">
        <v>72</v>
      </c>
    </row>
    <row r="4494" spans="1:3">
      <c r="A4494" s="10">
        <v>4.4598800000000001</v>
      </c>
      <c r="B4494">
        <v>2.99</v>
      </c>
      <c r="C4494" s="11" t="s">
        <v>72</v>
      </c>
    </row>
    <row r="4495" spans="1:3">
      <c r="A4495" s="10">
        <v>4.4609399999999999</v>
      </c>
      <c r="B4495">
        <v>3.19</v>
      </c>
      <c r="C4495" s="11" t="s">
        <v>72</v>
      </c>
    </row>
    <row r="4496" spans="1:3">
      <c r="A4496" s="10">
        <v>4.4630599999999996</v>
      </c>
      <c r="B4496">
        <v>2.99</v>
      </c>
      <c r="C4496" s="11" t="s">
        <v>72</v>
      </c>
    </row>
    <row r="4497" spans="1:3">
      <c r="A4497" s="10">
        <v>4.4630599999999996</v>
      </c>
      <c r="B4497">
        <v>3.35</v>
      </c>
      <c r="C4497" s="11" t="s">
        <v>72</v>
      </c>
    </row>
    <row r="4498" spans="1:3">
      <c r="A4498" s="10">
        <v>4.4651800000000001</v>
      </c>
      <c r="B4498">
        <v>2.79</v>
      </c>
      <c r="C4498" s="11" t="s">
        <v>72</v>
      </c>
    </row>
    <row r="4499" spans="1:3">
      <c r="A4499" s="10">
        <v>4.4651800000000001</v>
      </c>
      <c r="B4499">
        <v>3.01</v>
      </c>
      <c r="C4499" s="11" t="s">
        <v>72</v>
      </c>
    </row>
    <row r="4500" spans="1:3">
      <c r="A4500" s="10">
        <v>4.46624</v>
      </c>
      <c r="B4500">
        <v>3.09</v>
      </c>
      <c r="C4500" s="11" t="s">
        <v>72</v>
      </c>
    </row>
    <row r="4501" spans="1:3">
      <c r="A4501" s="10">
        <v>4.46624</v>
      </c>
      <c r="B4501">
        <v>3.26</v>
      </c>
      <c r="C4501" s="11" t="s">
        <v>72</v>
      </c>
    </row>
    <row r="4502" spans="1:3">
      <c r="A4502" s="10">
        <v>4.4672900000000002</v>
      </c>
      <c r="B4502">
        <v>3.33</v>
      </c>
      <c r="C4502" s="11" t="s">
        <v>72</v>
      </c>
    </row>
    <row r="4503" spans="1:3">
      <c r="A4503" s="10">
        <v>4.46835</v>
      </c>
      <c r="B4503">
        <v>3.19</v>
      </c>
      <c r="C4503" s="11" t="s">
        <v>72</v>
      </c>
    </row>
    <row r="4504" spans="1:3">
      <c r="A4504" s="10">
        <v>4.4704699999999997</v>
      </c>
      <c r="B4504">
        <v>3.03</v>
      </c>
      <c r="C4504" s="11" t="s">
        <v>72</v>
      </c>
    </row>
    <row r="4505" spans="1:3">
      <c r="A4505" s="10">
        <v>4.4715299999999996</v>
      </c>
      <c r="B4505">
        <v>2.89</v>
      </c>
      <c r="C4505" s="11" t="s">
        <v>72</v>
      </c>
    </row>
    <row r="4506" spans="1:3">
      <c r="A4506" s="10">
        <v>4.4715299999999996</v>
      </c>
      <c r="B4506">
        <v>3.29</v>
      </c>
      <c r="C4506" s="11" t="s">
        <v>72</v>
      </c>
    </row>
    <row r="4507" spans="1:3">
      <c r="A4507" s="10">
        <v>4.4725900000000003</v>
      </c>
      <c r="B4507">
        <v>3.37</v>
      </c>
      <c r="C4507" s="11" t="s">
        <v>72</v>
      </c>
    </row>
    <row r="4508" spans="1:3">
      <c r="A4508" s="10">
        <v>4.4736500000000001</v>
      </c>
      <c r="B4508">
        <v>3.02</v>
      </c>
      <c r="C4508" s="11" t="s">
        <v>72</v>
      </c>
    </row>
    <row r="4509" spans="1:3">
      <c r="A4509" s="10">
        <v>4.4757600000000002</v>
      </c>
      <c r="B4509">
        <v>3.22</v>
      </c>
      <c r="C4509" s="11" t="s">
        <v>72</v>
      </c>
    </row>
    <row r="4510" spans="1:3">
      <c r="A4510" s="10">
        <v>4.4757600000000002</v>
      </c>
      <c r="B4510">
        <v>3.23</v>
      </c>
      <c r="C4510" s="11" t="s">
        <v>72</v>
      </c>
    </row>
    <row r="4511" spans="1:3">
      <c r="A4511" s="10">
        <v>4.47682</v>
      </c>
      <c r="B4511">
        <v>3.23</v>
      </c>
      <c r="C4511" s="11" t="s">
        <v>72</v>
      </c>
    </row>
    <row r="4512" spans="1:3">
      <c r="A4512" s="10">
        <v>4.4778799999999999</v>
      </c>
      <c r="B4512">
        <v>2.96</v>
      </c>
      <c r="C4512" s="11" t="s">
        <v>72</v>
      </c>
    </row>
    <row r="4513" spans="1:3">
      <c r="A4513" s="10">
        <v>4.4778799999999999</v>
      </c>
      <c r="B4513">
        <v>3.11</v>
      </c>
      <c r="C4513" s="11" t="s">
        <v>72</v>
      </c>
    </row>
    <row r="4514" spans="1:3">
      <c r="A4514" s="10">
        <v>4.4789399999999997</v>
      </c>
      <c r="B4514">
        <v>2.88</v>
      </c>
      <c r="C4514" s="11" t="s">
        <v>72</v>
      </c>
    </row>
    <row r="4515" spans="1:3">
      <c r="A4515" s="10">
        <v>4.4800000000000004</v>
      </c>
      <c r="B4515">
        <v>3.19</v>
      </c>
      <c r="C4515" s="11" t="s">
        <v>72</v>
      </c>
    </row>
    <row r="4516" spans="1:3">
      <c r="A4516" s="10">
        <v>4.4810600000000003</v>
      </c>
      <c r="B4516">
        <v>3.03</v>
      </c>
      <c r="C4516" s="11" t="s">
        <v>72</v>
      </c>
    </row>
    <row r="4517" spans="1:3">
      <c r="A4517" s="10">
        <v>4.4831799999999999</v>
      </c>
      <c r="B4517">
        <v>2.79</v>
      </c>
      <c r="C4517" s="11" t="s">
        <v>72</v>
      </c>
    </row>
    <row r="4518" spans="1:3">
      <c r="A4518" s="10">
        <v>4.4842399999999998</v>
      </c>
      <c r="B4518">
        <v>3.22</v>
      </c>
      <c r="C4518" s="11" t="s">
        <v>72</v>
      </c>
    </row>
    <row r="4519" spans="1:3">
      <c r="A4519" s="10">
        <v>4.48529</v>
      </c>
      <c r="B4519">
        <v>2.87</v>
      </c>
      <c r="C4519" s="11" t="s">
        <v>72</v>
      </c>
    </row>
    <row r="4520" spans="1:3">
      <c r="A4520" s="10">
        <v>4.4863499999999998</v>
      </c>
      <c r="B4520">
        <v>2.9</v>
      </c>
      <c r="C4520" s="11" t="s">
        <v>72</v>
      </c>
    </row>
    <row r="4521" spans="1:3">
      <c r="A4521" s="10">
        <v>4.4874099999999997</v>
      </c>
      <c r="B4521">
        <v>2.98</v>
      </c>
      <c r="C4521" s="11" t="s">
        <v>72</v>
      </c>
    </row>
    <row r="4522" spans="1:3">
      <c r="A4522" s="10">
        <v>4.4884700000000004</v>
      </c>
      <c r="B4522">
        <v>2.72</v>
      </c>
      <c r="C4522" s="11" t="s">
        <v>72</v>
      </c>
    </row>
    <row r="4523" spans="1:3">
      <c r="A4523" s="10">
        <v>4.4884700000000004</v>
      </c>
      <c r="B4523">
        <v>2.94</v>
      </c>
      <c r="C4523" s="11" t="s">
        <v>72</v>
      </c>
    </row>
    <row r="4524" spans="1:3">
      <c r="A4524" s="10">
        <v>4.4884700000000004</v>
      </c>
      <c r="B4524">
        <v>3.23</v>
      </c>
      <c r="C4524" s="11" t="s">
        <v>72</v>
      </c>
    </row>
    <row r="4525" spans="1:3">
      <c r="A4525" s="10">
        <v>4.4916499999999999</v>
      </c>
      <c r="B4525">
        <v>3.23</v>
      </c>
      <c r="C4525" s="11" t="s">
        <v>72</v>
      </c>
    </row>
    <row r="4526" spans="1:3">
      <c r="A4526" s="10">
        <v>4.4927099999999998</v>
      </c>
      <c r="B4526">
        <v>3.21</v>
      </c>
      <c r="C4526" s="11" t="s">
        <v>72</v>
      </c>
    </row>
    <row r="4527" spans="1:3">
      <c r="A4527" s="10">
        <v>4.49376</v>
      </c>
      <c r="B4527">
        <v>3.01</v>
      </c>
      <c r="C4527" s="11" t="s">
        <v>72</v>
      </c>
    </row>
    <row r="4528" spans="1:3">
      <c r="A4528" s="10">
        <v>4.49376</v>
      </c>
      <c r="B4528">
        <v>3.23</v>
      </c>
      <c r="C4528" s="11" t="s">
        <v>72</v>
      </c>
    </row>
    <row r="4529" spans="1:3">
      <c r="A4529" s="10">
        <v>4.4958799999999997</v>
      </c>
      <c r="B4529">
        <v>3.12</v>
      </c>
      <c r="C4529" s="11" t="s">
        <v>72</v>
      </c>
    </row>
    <row r="4530" spans="1:3">
      <c r="A4530" s="10">
        <v>4.4969400000000004</v>
      </c>
      <c r="B4530">
        <v>3.13</v>
      </c>
      <c r="C4530" s="11" t="s">
        <v>72</v>
      </c>
    </row>
    <row r="4531" spans="1:3">
      <c r="A4531" s="10">
        <v>4.4969400000000004</v>
      </c>
      <c r="B4531">
        <v>3.22</v>
      </c>
      <c r="C4531" s="11" t="s">
        <v>72</v>
      </c>
    </row>
    <row r="4532" spans="1:3">
      <c r="A4532" s="10">
        <v>4.4980000000000002</v>
      </c>
      <c r="B4532">
        <v>3.11</v>
      </c>
      <c r="C4532" s="11" t="s">
        <v>72</v>
      </c>
    </row>
    <row r="4533" spans="1:3">
      <c r="A4533" s="10">
        <v>4.4990600000000001</v>
      </c>
      <c r="B4533">
        <v>3.06</v>
      </c>
      <c r="C4533" s="11" t="s">
        <v>72</v>
      </c>
    </row>
    <row r="4534" spans="1:3">
      <c r="A4534" s="10">
        <v>4.5001199999999999</v>
      </c>
      <c r="B4534">
        <v>2.67</v>
      </c>
      <c r="C4534" s="11" t="s">
        <v>72</v>
      </c>
    </row>
    <row r="4535" spans="1:3">
      <c r="A4535" s="10">
        <v>4.5011799999999997</v>
      </c>
      <c r="B4535">
        <v>2.99</v>
      </c>
      <c r="C4535" s="11" t="s">
        <v>72</v>
      </c>
    </row>
    <row r="4536" spans="1:3">
      <c r="A4536" s="10">
        <v>4.5011799999999997</v>
      </c>
      <c r="B4536">
        <v>3.28</v>
      </c>
      <c r="C4536" s="11" t="s">
        <v>72</v>
      </c>
    </row>
    <row r="4537" spans="1:3">
      <c r="A4537" s="10">
        <v>4.5022399999999996</v>
      </c>
      <c r="B4537">
        <v>3.17</v>
      </c>
      <c r="C4537" s="11" t="s">
        <v>72</v>
      </c>
    </row>
    <row r="4538" spans="1:3">
      <c r="A4538" s="10">
        <v>4.5043499999999996</v>
      </c>
      <c r="B4538">
        <v>2.93</v>
      </c>
      <c r="C4538" s="11" t="s">
        <v>72</v>
      </c>
    </row>
    <row r="4539" spans="1:3">
      <c r="A4539" s="10">
        <v>4.5054100000000004</v>
      </c>
      <c r="B4539">
        <v>3.32</v>
      </c>
      <c r="C4539" s="11" t="s">
        <v>72</v>
      </c>
    </row>
    <row r="4540" spans="1:3">
      <c r="A4540" s="10">
        <v>4.5064700000000002</v>
      </c>
      <c r="B4540">
        <v>2.99</v>
      </c>
      <c r="C4540" s="11" t="s">
        <v>72</v>
      </c>
    </row>
    <row r="4541" spans="1:3">
      <c r="A4541" s="10">
        <v>4.5096499999999997</v>
      </c>
      <c r="B4541">
        <v>2.89</v>
      </c>
      <c r="C4541" s="11" t="s">
        <v>72</v>
      </c>
    </row>
    <row r="4542" spans="1:3">
      <c r="A4542" s="10">
        <v>4.5096499999999997</v>
      </c>
      <c r="B4542">
        <v>2.95</v>
      </c>
      <c r="C4542" s="11" t="s">
        <v>72</v>
      </c>
    </row>
    <row r="4543" spans="1:3">
      <c r="A4543" s="10">
        <v>4.5096499999999997</v>
      </c>
      <c r="B4543">
        <v>3.34</v>
      </c>
      <c r="C4543" s="11" t="s">
        <v>72</v>
      </c>
    </row>
    <row r="4544" spans="1:3">
      <c r="A4544" s="10">
        <v>4.5128199999999996</v>
      </c>
      <c r="B4544">
        <v>2.84</v>
      </c>
      <c r="C4544" s="11" t="s">
        <v>72</v>
      </c>
    </row>
    <row r="4545" spans="1:3">
      <c r="A4545" s="10">
        <v>4.5138800000000003</v>
      </c>
      <c r="B4545">
        <v>3.33</v>
      </c>
      <c r="C4545" s="11" t="s">
        <v>72</v>
      </c>
    </row>
    <row r="4546" spans="1:3">
      <c r="A4546" s="10">
        <v>4.516</v>
      </c>
      <c r="B4546">
        <v>2.95</v>
      </c>
      <c r="C4546" s="11" t="s">
        <v>72</v>
      </c>
    </row>
    <row r="4547" spans="1:3">
      <c r="A4547" s="10">
        <v>4.516</v>
      </c>
      <c r="B4547">
        <v>3.42</v>
      </c>
      <c r="C4547" s="11" t="s">
        <v>72</v>
      </c>
    </row>
    <row r="4548" spans="1:3">
      <c r="A4548" s="10">
        <v>4.5181199999999997</v>
      </c>
      <c r="B4548">
        <v>3.03</v>
      </c>
      <c r="C4548" s="11" t="s">
        <v>72</v>
      </c>
    </row>
    <row r="4549" spans="1:3">
      <c r="A4549" s="10">
        <v>4.5181199999999997</v>
      </c>
      <c r="B4549">
        <v>3.25</v>
      </c>
      <c r="C4549" s="11" t="s">
        <v>72</v>
      </c>
    </row>
    <row r="4550" spans="1:3">
      <c r="A4550" s="10">
        <v>4.5191800000000004</v>
      </c>
      <c r="B4550">
        <v>2.84</v>
      </c>
      <c r="C4550" s="11" t="s">
        <v>72</v>
      </c>
    </row>
    <row r="4551" spans="1:3">
      <c r="A4551" s="10">
        <v>4.5212899999999996</v>
      </c>
      <c r="B4551">
        <v>2.97</v>
      </c>
      <c r="C4551" s="11" t="s">
        <v>72</v>
      </c>
    </row>
    <row r="4552" spans="1:3">
      <c r="A4552" s="10">
        <v>4.5223500000000003</v>
      </c>
      <c r="B4552">
        <v>3.15</v>
      </c>
      <c r="C4552" s="11" t="s">
        <v>72</v>
      </c>
    </row>
    <row r="4553" spans="1:3">
      <c r="A4553" s="10">
        <v>4.5255299999999998</v>
      </c>
      <c r="B4553">
        <v>2.74</v>
      </c>
      <c r="C4553" s="11" t="s">
        <v>72</v>
      </c>
    </row>
    <row r="4554" spans="1:3">
      <c r="A4554" s="10">
        <v>4.5265899999999997</v>
      </c>
      <c r="B4554">
        <v>2.99</v>
      </c>
      <c r="C4554" s="11" t="s">
        <v>72</v>
      </c>
    </row>
    <row r="4555" spans="1:3">
      <c r="A4555" s="10">
        <v>4.5265899999999997</v>
      </c>
      <c r="B4555">
        <v>3.1</v>
      </c>
      <c r="C4555" s="11" t="s">
        <v>72</v>
      </c>
    </row>
    <row r="4556" spans="1:3">
      <c r="A4556" s="10">
        <v>4.5276500000000004</v>
      </c>
      <c r="B4556">
        <v>3.06</v>
      </c>
      <c r="C4556" s="11" t="s">
        <v>72</v>
      </c>
    </row>
    <row r="4557" spans="1:3">
      <c r="A4557" s="10">
        <v>4.5297599999999996</v>
      </c>
      <c r="B4557">
        <v>3.11</v>
      </c>
      <c r="C4557" s="11" t="s">
        <v>72</v>
      </c>
    </row>
    <row r="4558" spans="1:3">
      <c r="A4558" s="10">
        <v>4.5308200000000003</v>
      </c>
      <c r="B4558">
        <v>2.46</v>
      </c>
      <c r="C4558" s="11" t="s">
        <v>72</v>
      </c>
    </row>
    <row r="4559" spans="1:3">
      <c r="A4559" s="10">
        <v>4.5308200000000003</v>
      </c>
      <c r="B4559">
        <v>3.11</v>
      </c>
      <c r="C4559" s="11" t="s">
        <v>72</v>
      </c>
    </row>
    <row r="4560" spans="1:3">
      <c r="A4560" s="10">
        <v>4.5308200000000003</v>
      </c>
      <c r="B4560">
        <v>3.23</v>
      </c>
      <c r="C4560" s="11" t="s">
        <v>72</v>
      </c>
    </row>
    <row r="4561" spans="1:3">
      <c r="A4561" s="10">
        <v>4.5308200000000003</v>
      </c>
      <c r="B4561">
        <v>3.3</v>
      </c>
      <c r="C4561" s="11" t="s">
        <v>72</v>
      </c>
    </row>
    <row r="4562" spans="1:3">
      <c r="A4562" s="10">
        <v>4.53294</v>
      </c>
      <c r="B4562">
        <v>3.37</v>
      </c>
      <c r="C4562" s="11" t="s">
        <v>72</v>
      </c>
    </row>
    <row r="4563" spans="1:3">
      <c r="A4563" s="10">
        <v>4.5339999999999998</v>
      </c>
      <c r="B4563">
        <v>3.28</v>
      </c>
      <c r="C4563" s="11" t="s">
        <v>72</v>
      </c>
    </row>
    <row r="4564" spans="1:3">
      <c r="A4564" s="10">
        <v>4.5339999999999998</v>
      </c>
      <c r="B4564">
        <v>3.46</v>
      </c>
      <c r="C4564" s="11" t="s">
        <v>72</v>
      </c>
    </row>
    <row r="4565" spans="1:3">
      <c r="A4565" s="10">
        <v>4.5350599999999996</v>
      </c>
      <c r="B4565">
        <v>3.09</v>
      </c>
      <c r="C4565" s="11" t="s">
        <v>72</v>
      </c>
    </row>
    <row r="4566" spans="1:3">
      <c r="A4566" s="10">
        <v>4.5350599999999996</v>
      </c>
      <c r="B4566">
        <v>3.31</v>
      </c>
      <c r="C4566" s="11" t="s">
        <v>72</v>
      </c>
    </row>
    <row r="4567" spans="1:3">
      <c r="A4567" s="10">
        <v>4.5361200000000004</v>
      </c>
      <c r="B4567">
        <v>3.24</v>
      </c>
      <c r="C4567" s="11" t="s">
        <v>72</v>
      </c>
    </row>
    <row r="4568" spans="1:3">
      <c r="A4568" s="10">
        <v>4.5371800000000002</v>
      </c>
      <c r="B4568">
        <v>3.03</v>
      </c>
      <c r="C4568" s="11" t="s">
        <v>72</v>
      </c>
    </row>
    <row r="4569" spans="1:3">
      <c r="A4569" s="10">
        <v>4.5371800000000002</v>
      </c>
      <c r="B4569">
        <v>3.1</v>
      </c>
      <c r="C4569" s="11" t="s">
        <v>72</v>
      </c>
    </row>
    <row r="4570" spans="1:3">
      <c r="A4570" s="10">
        <v>4.5382400000000001</v>
      </c>
      <c r="B4570">
        <v>2.89</v>
      </c>
      <c r="C4570" s="11" t="s">
        <v>72</v>
      </c>
    </row>
    <row r="4571" spans="1:3">
      <c r="A4571" s="10">
        <v>4.5392900000000003</v>
      </c>
      <c r="B4571">
        <v>2.99</v>
      </c>
      <c r="C4571" s="11" t="s">
        <v>72</v>
      </c>
    </row>
    <row r="4572" spans="1:3">
      <c r="A4572" s="10">
        <v>4.5392900000000003</v>
      </c>
      <c r="B4572">
        <v>3.08</v>
      </c>
      <c r="C4572" s="11" t="s">
        <v>72</v>
      </c>
    </row>
    <row r="4573" spans="1:3">
      <c r="A4573" s="10">
        <v>4.5414099999999999</v>
      </c>
      <c r="B4573">
        <v>2.86</v>
      </c>
      <c r="C4573" s="11" t="s">
        <v>72</v>
      </c>
    </row>
    <row r="4574" spans="1:3">
      <c r="A4574" s="10">
        <v>4.5414099999999999</v>
      </c>
      <c r="B4574">
        <v>3.17</v>
      </c>
      <c r="C4574" s="11" t="s">
        <v>72</v>
      </c>
    </row>
    <row r="4575" spans="1:3">
      <c r="A4575" s="10">
        <v>4.5424699999999998</v>
      </c>
      <c r="B4575">
        <v>3.1</v>
      </c>
      <c r="C4575" s="11" t="s">
        <v>72</v>
      </c>
    </row>
    <row r="4576" spans="1:3">
      <c r="A4576" s="10">
        <v>4.5435299999999996</v>
      </c>
      <c r="B4576">
        <v>3.11</v>
      </c>
      <c r="C4576" s="11" t="s">
        <v>72</v>
      </c>
    </row>
    <row r="4577" spans="1:3">
      <c r="A4577" s="10">
        <v>4.5435299999999996</v>
      </c>
      <c r="B4577">
        <v>3.24</v>
      </c>
      <c r="C4577" s="11" t="s">
        <v>72</v>
      </c>
    </row>
    <row r="4578" spans="1:3">
      <c r="A4578" s="10">
        <v>4.5445900000000004</v>
      </c>
      <c r="B4578">
        <v>3.25</v>
      </c>
      <c r="C4578" s="11" t="s">
        <v>72</v>
      </c>
    </row>
    <row r="4579" spans="1:3">
      <c r="A4579" s="10">
        <v>4.5445900000000004</v>
      </c>
      <c r="B4579">
        <v>3.26</v>
      </c>
      <c r="C4579" s="11" t="s">
        <v>72</v>
      </c>
    </row>
    <row r="4580" spans="1:3">
      <c r="A4580" s="10">
        <v>4.5456500000000002</v>
      </c>
      <c r="B4580">
        <v>3.13</v>
      </c>
      <c r="C4580" s="11" t="s">
        <v>72</v>
      </c>
    </row>
    <row r="4581" spans="1:3">
      <c r="A4581" s="10">
        <v>4.5456500000000002</v>
      </c>
      <c r="B4581">
        <v>3.19</v>
      </c>
      <c r="C4581" s="11" t="s">
        <v>72</v>
      </c>
    </row>
    <row r="4582" spans="1:3">
      <c r="A4582" s="10">
        <v>4.54671</v>
      </c>
      <c r="B4582">
        <v>3.06</v>
      </c>
      <c r="C4582" s="11" t="s">
        <v>72</v>
      </c>
    </row>
    <row r="4583" spans="1:3">
      <c r="A4583" s="10">
        <v>4.5477600000000002</v>
      </c>
      <c r="B4583">
        <v>2.75</v>
      </c>
      <c r="C4583" s="11" t="s">
        <v>72</v>
      </c>
    </row>
    <row r="4584" spans="1:3">
      <c r="A4584" s="10">
        <v>4.5477600000000002</v>
      </c>
      <c r="B4584">
        <v>2.95</v>
      </c>
      <c r="C4584" s="11" t="s">
        <v>72</v>
      </c>
    </row>
    <row r="4585" spans="1:3">
      <c r="A4585" s="10">
        <v>4.5477600000000002</v>
      </c>
      <c r="B4585">
        <v>3.2</v>
      </c>
      <c r="C4585" s="11" t="s">
        <v>72</v>
      </c>
    </row>
    <row r="4586" spans="1:3">
      <c r="A4586" s="10">
        <v>4.5498799999999999</v>
      </c>
      <c r="B4586">
        <v>3.03</v>
      </c>
      <c r="C4586" s="11" t="s">
        <v>72</v>
      </c>
    </row>
    <row r="4587" spans="1:3">
      <c r="A4587" s="10">
        <v>4.5519999999999996</v>
      </c>
      <c r="B4587">
        <v>3.14</v>
      </c>
      <c r="C4587" s="11" t="s">
        <v>72</v>
      </c>
    </row>
    <row r="4588" spans="1:3">
      <c r="A4588" s="10">
        <v>4.5530600000000003</v>
      </c>
      <c r="B4588">
        <v>3.14</v>
      </c>
      <c r="C4588" s="11" t="s">
        <v>72</v>
      </c>
    </row>
    <row r="4589" spans="1:3">
      <c r="A4589" s="10">
        <v>4.5541200000000002</v>
      </c>
      <c r="B4589">
        <v>3.03</v>
      </c>
      <c r="C4589" s="11" t="s">
        <v>72</v>
      </c>
    </row>
    <row r="4590" spans="1:3">
      <c r="A4590" s="10">
        <v>4.55518</v>
      </c>
      <c r="B4590">
        <v>3.13</v>
      </c>
      <c r="C4590" s="11" t="s">
        <v>72</v>
      </c>
    </row>
    <row r="4591" spans="1:3">
      <c r="A4591" s="10">
        <v>4.5562399999999998</v>
      </c>
      <c r="B4591">
        <v>3.06</v>
      </c>
      <c r="C4591" s="11" t="s">
        <v>72</v>
      </c>
    </row>
    <row r="4592" spans="1:3">
      <c r="A4592" s="10">
        <v>4.5572900000000001</v>
      </c>
      <c r="B4592">
        <v>3</v>
      </c>
      <c r="C4592" s="11" t="s">
        <v>72</v>
      </c>
    </row>
    <row r="4593" spans="1:3">
      <c r="A4593" s="10">
        <v>4.5583499999999999</v>
      </c>
      <c r="B4593">
        <v>3.2</v>
      </c>
      <c r="C4593" s="11" t="s">
        <v>72</v>
      </c>
    </row>
    <row r="4594" spans="1:3">
      <c r="A4594" s="10">
        <v>4.5594099999999997</v>
      </c>
      <c r="B4594">
        <v>2.99</v>
      </c>
      <c r="C4594" s="11" t="s">
        <v>72</v>
      </c>
    </row>
    <row r="4595" spans="1:3">
      <c r="A4595" s="10">
        <v>4.5594099999999997</v>
      </c>
      <c r="B4595">
        <v>3.13</v>
      </c>
      <c r="C4595" s="11" t="s">
        <v>72</v>
      </c>
    </row>
    <row r="4596" spans="1:3">
      <c r="A4596" s="10">
        <v>4.5594099999999997</v>
      </c>
      <c r="B4596">
        <v>3.43</v>
      </c>
      <c r="C4596" s="11" t="s">
        <v>72</v>
      </c>
    </row>
    <row r="4597" spans="1:3">
      <c r="A4597" s="10">
        <v>4.5604699999999996</v>
      </c>
      <c r="B4597">
        <v>3.07</v>
      </c>
      <c r="C4597" s="11" t="s">
        <v>72</v>
      </c>
    </row>
    <row r="4598" spans="1:3">
      <c r="A4598" s="10">
        <v>4.5615300000000003</v>
      </c>
      <c r="B4598">
        <v>3.12</v>
      </c>
      <c r="C4598" s="11" t="s">
        <v>72</v>
      </c>
    </row>
    <row r="4599" spans="1:3">
      <c r="A4599" s="10">
        <v>4.5647099999999998</v>
      </c>
      <c r="B4599">
        <v>2.97</v>
      </c>
      <c r="C4599" s="11" t="s">
        <v>72</v>
      </c>
    </row>
    <row r="4600" spans="1:3">
      <c r="A4600" s="10">
        <v>4.5647099999999998</v>
      </c>
      <c r="B4600">
        <v>3.09</v>
      </c>
      <c r="C4600" s="11" t="s">
        <v>72</v>
      </c>
    </row>
    <row r="4601" spans="1:3">
      <c r="A4601" s="10">
        <v>4.56576</v>
      </c>
      <c r="B4601">
        <v>3.03</v>
      </c>
      <c r="C4601" s="11" t="s">
        <v>72</v>
      </c>
    </row>
    <row r="4602" spans="1:3">
      <c r="A4602" s="10">
        <v>4.5668199999999999</v>
      </c>
      <c r="B4602">
        <v>3</v>
      </c>
      <c r="C4602" s="11" t="s">
        <v>72</v>
      </c>
    </row>
    <row r="4603" spans="1:3">
      <c r="A4603" s="10">
        <v>4.5689399999999996</v>
      </c>
      <c r="B4603">
        <v>2.97</v>
      </c>
      <c r="C4603" s="11" t="s">
        <v>72</v>
      </c>
    </row>
    <row r="4604" spans="1:3">
      <c r="A4604" s="10">
        <v>4.5689399999999996</v>
      </c>
      <c r="B4604">
        <v>3.16</v>
      </c>
      <c r="C4604" s="11" t="s">
        <v>72</v>
      </c>
    </row>
    <row r="4605" spans="1:3">
      <c r="A4605" s="10">
        <v>4.57</v>
      </c>
      <c r="B4605">
        <v>2.92</v>
      </c>
      <c r="C4605" s="11" t="s">
        <v>72</v>
      </c>
    </row>
    <row r="4606" spans="1:3">
      <c r="A4606" s="10">
        <v>4.57</v>
      </c>
      <c r="B4606">
        <v>3.16</v>
      </c>
      <c r="C4606" s="11" t="s">
        <v>72</v>
      </c>
    </row>
    <row r="4607" spans="1:3">
      <c r="A4607" s="10">
        <v>4.57</v>
      </c>
      <c r="B4607">
        <v>3.29</v>
      </c>
      <c r="C4607" s="11" t="s">
        <v>72</v>
      </c>
    </row>
    <row r="4608" spans="1:3">
      <c r="A4608" s="10">
        <v>4.5710600000000001</v>
      </c>
      <c r="B4608">
        <v>3.33</v>
      </c>
      <c r="C4608" s="11" t="s">
        <v>72</v>
      </c>
    </row>
    <row r="4609" spans="1:3">
      <c r="A4609" s="10">
        <v>4.5731799999999998</v>
      </c>
      <c r="B4609">
        <v>3.19</v>
      </c>
      <c r="C4609" s="11" t="s">
        <v>72</v>
      </c>
    </row>
    <row r="4610" spans="1:3">
      <c r="A4610" s="10">
        <v>4.5731799999999998</v>
      </c>
      <c r="B4610">
        <v>3.23</v>
      </c>
      <c r="C4610" s="19" t="s">
        <v>97</v>
      </c>
    </row>
    <row r="4611" spans="1:3">
      <c r="A4611" s="11">
        <v>4.5752899999999999</v>
      </c>
      <c r="B4611" s="19">
        <v>-1.68</v>
      </c>
      <c r="C4611" s="11" t="s">
        <v>72</v>
      </c>
    </row>
    <row r="4612" spans="1:3">
      <c r="A4612" s="10">
        <v>4.5752899999999999</v>
      </c>
      <c r="B4612">
        <v>3.64</v>
      </c>
      <c r="C4612" s="11" t="s">
        <v>72</v>
      </c>
    </row>
    <row r="4613" spans="1:3">
      <c r="A4613" s="10">
        <v>4.5763499999999997</v>
      </c>
      <c r="B4613">
        <v>3.26</v>
      </c>
      <c r="C4613" s="11" t="s">
        <v>72</v>
      </c>
    </row>
    <row r="4614" spans="1:3">
      <c r="A4614" s="10">
        <v>4.5774100000000004</v>
      </c>
      <c r="B4614">
        <v>3.2</v>
      </c>
      <c r="C4614" s="11" t="s">
        <v>72</v>
      </c>
    </row>
    <row r="4615" spans="1:3">
      <c r="A4615" s="10">
        <v>4.5795300000000001</v>
      </c>
      <c r="B4615">
        <v>3.73</v>
      </c>
      <c r="C4615" s="11" t="s">
        <v>72</v>
      </c>
    </row>
    <row r="4616" spans="1:3">
      <c r="A4616" s="10">
        <v>4.5816499999999998</v>
      </c>
      <c r="B4616">
        <v>3.22</v>
      </c>
      <c r="C4616" s="11" t="s">
        <v>72</v>
      </c>
    </row>
    <row r="4617" spans="1:3">
      <c r="A4617" s="10">
        <v>4.5827099999999996</v>
      </c>
      <c r="B4617">
        <v>2.95</v>
      </c>
      <c r="C4617" s="11" t="s">
        <v>72</v>
      </c>
    </row>
    <row r="4618" spans="1:3">
      <c r="A4618" s="10">
        <v>4.5837599999999998</v>
      </c>
      <c r="B4618">
        <v>3.23</v>
      </c>
      <c r="C4618" s="11" t="s">
        <v>72</v>
      </c>
    </row>
    <row r="4619" spans="1:3">
      <c r="A4619" s="10">
        <v>4.5858800000000004</v>
      </c>
      <c r="B4619">
        <v>3.19</v>
      </c>
      <c r="C4619" s="11" t="s">
        <v>72</v>
      </c>
    </row>
    <row r="4620" spans="1:3">
      <c r="A4620" s="10">
        <v>4.5858800000000004</v>
      </c>
      <c r="B4620">
        <v>3.69</v>
      </c>
      <c r="C4620" s="11" t="s">
        <v>72</v>
      </c>
    </row>
    <row r="4621" spans="1:3">
      <c r="A4621" s="10">
        <v>4.5869400000000002</v>
      </c>
      <c r="B4621">
        <v>3.36</v>
      </c>
      <c r="C4621" s="11" t="s">
        <v>72</v>
      </c>
    </row>
    <row r="4622" spans="1:3">
      <c r="A4622" s="10">
        <v>4.5880000000000001</v>
      </c>
      <c r="B4622">
        <v>3.06</v>
      </c>
      <c r="C4622" s="11" t="s">
        <v>72</v>
      </c>
    </row>
    <row r="4623" spans="1:3">
      <c r="A4623" s="10">
        <v>4.5890599999999999</v>
      </c>
      <c r="B4623">
        <v>3.12</v>
      </c>
      <c r="C4623" s="11" t="s">
        <v>72</v>
      </c>
    </row>
    <row r="4624" spans="1:3">
      <c r="A4624" s="10">
        <v>4.5901199999999998</v>
      </c>
      <c r="B4624">
        <v>3.01</v>
      </c>
      <c r="C4624" s="11" t="s">
        <v>72</v>
      </c>
    </row>
    <row r="4625" spans="1:3">
      <c r="A4625" s="10">
        <v>4.5901199999999998</v>
      </c>
      <c r="B4625">
        <v>3.09</v>
      </c>
      <c r="C4625" s="11" t="s">
        <v>72</v>
      </c>
    </row>
    <row r="4626" spans="1:3">
      <c r="A4626" s="10">
        <v>4.5901199999999998</v>
      </c>
      <c r="B4626">
        <v>3.21</v>
      </c>
      <c r="C4626" s="11" t="s">
        <v>72</v>
      </c>
    </row>
    <row r="4627" spans="1:3">
      <c r="A4627" s="10">
        <v>4.5922400000000003</v>
      </c>
      <c r="B4627">
        <v>2.76</v>
      </c>
      <c r="C4627" s="11" t="s">
        <v>72</v>
      </c>
    </row>
    <row r="4628" spans="1:3">
      <c r="A4628" s="10">
        <v>4.5922400000000003</v>
      </c>
      <c r="B4628">
        <v>2.97</v>
      </c>
      <c r="C4628" s="11" t="s">
        <v>72</v>
      </c>
    </row>
    <row r="4629" spans="1:3">
      <c r="A4629" s="10">
        <v>4.5922400000000003</v>
      </c>
      <c r="B4629">
        <v>3</v>
      </c>
      <c r="C4629" s="11" t="s">
        <v>72</v>
      </c>
    </row>
    <row r="4630" spans="1:3">
      <c r="A4630" s="10">
        <v>4.5943500000000004</v>
      </c>
      <c r="B4630">
        <v>3.04</v>
      </c>
      <c r="C4630" s="11" t="s">
        <v>72</v>
      </c>
    </row>
    <row r="4631" spans="1:3">
      <c r="A4631" s="10">
        <v>4.5964700000000001</v>
      </c>
      <c r="B4631">
        <v>3.2</v>
      </c>
      <c r="C4631" s="11" t="s">
        <v>72</v>
      </c>
    </row>
    <row r="4632" spans="1:3">
      <c r="A4632" s="10">
        <v>4.5975299999999999</v>
      </c>
      <c r="B4632">
        <v>2.93</v>
      </c>
      <c r="C4632" s="11" t="s">
        <v>72</v>
      </c>
    </row>
    <row r="4633" spans="1:3">
      <c r="A4633" s="10">
        <v>4.5975299999999999</v>
      </c>
      <c r="B4633">
        <v>3.01</v>
      </c>
      <c r="C4633" s="11" t="s">
        <v>72</v>
      </c>
    </row>
    <row r="4634" spans="1:3">
      <c r="A4634" s="10">
        <v>4.5985899999999997</v>
      </c>
      <c r="B4634">
        <v>2.69</v>
      </c>
      <c r="C4634" s="11" t="s">
        <v>72</v>
      </c>
    </row>
    <row r="4635" spans="1:3">
      <c r="A4635" s="10">
        <v>4.5996499999999996</v>
      </c>
      <c r="B4635">
        <v>2.87</v>
      </c>
      <c r="C4635" s="11" t="s">
        <v>72</v>
      </c>
    </row>
    <row r="4636" spans="1:3">
      <c r="A4636" s="10">
        <v>4.5996499999999996</v>
      </c>
      <c r="B4636">
        <v>2.99</v>
      </c>
      <c r="C4636" s="11" t="s">
        <v>72</v>
      </c>
    </row>
    <row r="4637" spans="1:3">
      <c r="A4637" s="10">
        <v>4.6007100000000003</v>
      </c>
      <c r="B4637">
        <v>3.08</v>
      </c>
      <c r="C4637" s="11" t="s">
        <v>72</v>
      </c>
    </row>
    <row r="4638" spans="1:3">
      <c r="A4638" s="10">
        <v>4.6017599999999996</v>
      </c>
      <c r="B4638">
        <v>3.04</v>
      </c>
      <c r="C4638" s="11" t="s">
        <v>72</v>
      </c>
    </row>
    <row r="4639" spans="1:3">
      <c r="A4639" s="10">
        <v>4.6017599999999996</v>
      </c>
      <c r="B4639">
        <v>3.05</v>
      </c>
      <c r="C4639" s="11" t="s">
        <v>72</v>
      </c>
    </row>
    <row r="4640" spans="1:3">
      <c r="A4640" s="10">
        <v>4.6017599999999996</v>
      </c>
      <c r="B4640">
        <v>3.27</v>
      </c>
      <c r="C4640" s="11" t="s">
        <v>72</v>
      </c>
    </row>
    <row r="4641" spans="1:3">
      <c r="A4641" s="10">
        <v>4.6028200000000004</v>
      </c>
      <c r="B4641">
        <v>2.91</v>
      </c>
      <c r="C4641" s="11" t="s">
        <v>72</v>
      </c>
    </row>
    <row r="4642" spans="1:3">
      <c r="A4642" s="10">
        <v>4.6038800000000002</v>
      </c>
      <c r="B4642">
        <v>2.91</v>
      </c>
      <c r="C4642" s="11" t="s">
        <v>72</v>
      </c>
    </row>
    <row r="4643" spans="1:3">
      <c r="A4643" s="10">
        <v>4.6059999999999999</v>
      </c>
      <c r="B4643">
        <v>3.02</v>
      </c>
      <c r="C4643" s="11" t="s">
        <v>72</v>
      </c>
    </row>
    <row r="4644" spans="1:3">
      <c r="A4644" s="10">
        <v>4.6070599999999997</v>
      </c>
      <c r="B4644">
        <v>2.84</v>
      </c>
      <c r="C4644" s="11" t="s">
        <v>72</v>
      </c>
    </row>
    <row r="4645" spans="1:3">
      <c r="A4645" s="10">
        <v>4.6091800000000003</v>
      </c>
      <c r="B4645">
        <v>2.83</v>
      </c>
      <c r="C4645" s="11" t="s">
        <v>72</v>
      </c>
    </row>
    <row r="4646" spans="1:3">
      <c r="A4646" s="10">
        <v>4.6091800000000003</v>
      </c>
      <c r="B4646">
        <v>2.84</v>
      </c>
      <c r="C4646" s="11" t="s">
        <v>72</v>
      </c>
    </row>
    <row r="4647" spans="1:3">
      <c r="A4647" s="10">
        <v>4.6091800000000003</v>
      </c>
      <c r="B4647">
        <v>2.93</v>
      </c>
      <c r="C4647" s="11" t="s">
        <v>72</v>
      </c>
    </row>
    <row r="4648" spans="1:3">
      <c r="A4648" s="10">
        <v>4.6102400000000001</v>
      </c>
      <c r="B4648">
        <v>2.86</v>
      </c>
      <c r="C4648" s="11" t="s">
        <v>72</v>
      </c>
    </row>
    <row r="4649" spans="1:3">
      <c r="A4649" s="10">
        <v>4.6112900000000003</v>
      </c>
      <c r="B4649">
        <v>3.21</v>
      </c>
      <c r="C4649" s="11" t="s">
        <v>72</v>
      </c>
    </row>
    <row r="4650" spans="1:3">
      <c r="A4650" s="10">
        <v>4.6123500000000002</v>
      </c>
      <c r="B4650">
        <v>2.96</v>
      </c>
      <c r="C4650" s="11" t="s">
        <v>72</v>
      </c>
    </row>
    <row r="4651" spans="1:3">
      <c r="A4651" s="10">
        <v>4.6123500000000002</v>
      </c>
      <c r="B4651">
        <v>3.03</v>
      </c>
      <c r="C4651" s="11" t="s">
        <v>72</v>
      </c>
    </row>
    <row r="4652" spans="1:3">
      <c r="A4652" s="10">
        <v>4.61341</v>
      </c>
      <c r="B4652">
        <v>3.01</v>
      </c>
      <c r="C4652" s="11" t="s">
        <v>72</v>
      </c>
    </row>
    <row r="4653" spans="1:3">
      <c r="A4653" s="10">
        <v>4.6155299999999997</v>
      </c>
      <c r="B4653">
        <v>3.2</v>
      </c>
      <c r="C4653" s="11" t="s">
        <v>72</v>
      </c>
    </row>
    <row r="4654" spans="1:3">
      <c r="A4654" s="10">
        <v>4.6155299999999997</v>
      </c>
      <c r="B4654">
        <v>3.2</v>
      </c>
      <c r="C4654" s="11" t="s">
        <v>72</v>
      </c>
    </row>
    <row r="4655" spans="1:3">
      <c r="A4655" s="10">
        <v>4.6187100000000001</v>
      </c>
      <c r="B4655">
        <v>3.13</v>
      </c>
      <c r="C4655" s="11" t="s">
        <v>72</v>
      </c>
    </row>
    <row r="4656" spans="1:3">
      <c r="A4656" s="10">
        <v>4.6187100000000001</v>
      </c>
      <c r="B4656">
        <v>3.32</v>
      </c>
      <c r="C4656" s="11" t="s">
        <v>72</v>
      </c>
    </row>
    <row r="4657" spans="1:3">
      <c r="A4657" s="10">
        <v>4.6197600000000003</v>
      </c>
      <c r="B4657">
        <v>3.14</v>
      </c>
      <c r="C4657" s="11" t="s">
        <v>72</v>
      </c>
    </row>
    <row r="4658" spans="1:3">
      <c r="A4658" s="10">
        <v>4.6197600000000003</v>
      </c>
      <c r="B4658">
        <v>3.18</v>
      </c>
      <c r="C4658" s="11" t="s">
        <v>72</v>
      </c>
    </row>
    <row r="4659" spans="1:3">
      <c r="A4659" s="10">
        <v>4.6208200000000001</v>
      </c>
      <c r="B4659">
        <v>2.8</v>
      </c>
      <c r="C4659" s="11" t="s">
        <v>72</v>
      </c>
    </row>
    <row r="4660" spans="1:3">
      <c r="A4660" s="10">
        <v>4.6239999999999997</v>
      </c>
      <c r="B4660">
        <v>3.27</v>
      </c>
      <c r="C4660" s="11" t="s">
        <v>72</v>
      </c>
    </row>
    <row r="4661" spans="1:3">
      <c r="A4661" s="10">
        <v>4.6261200000000002</v>
      </c>
      <c r="B4661">
        <v>3.17</v>
      </c>
      <c r="C4661" s="11" t="s">
        <v>72</v>
      </c>
    </row>
    <row r="4662" spans="1:3">
      <c r="A4662" s="10">
        <v>4.6261200000000002</v>
      </c>
      <c r="B4662">
        <v>3.27</v>
      </c>
      <c r="C4662" s="11" t="s">
        <v>72</v>
      </c>
    </row>
    <row r="4663" spans="1:3">
      <c r="A4663" s="10">
        <v>4.6282399999999999</v>
      </c>
      <c r="B4663">
        <v>3.31</v>
      </c>
      <c r="C4663" s="11" t="s">
        <v>72</v>
      </c>
    </row>
    <row r="4664" spans="1:3">
      <c r="A4664" s="10">
        <v>4.6292900000000001</v>
      </c>
      <c r="B4664">
        <v>3.02</v>
      </c>
      <c r="C4664" s="11" t="s">
        <v>72</v>
      </c>
    </row>
    <row r="4665" spans="1:3">
      <c r="A4665" s="10">
        <v>4.63035</v>
      </c>
      <c r="B4665">
        <v>3.38</v>
      </c>
      <c r="C4665" s="11" t="s">
        <v>72</v>
      </c>
    </row>
    <row r="4666" spans="1:3">
      <c r="A4666" s="10">
        <v>4.6314099999999998</v>
      </c>
      <c r="B4666">
        <v>2.78</v>
      </c>
      <c r="C4666" s="11" t="s">
        <v>72</v>
      </c>
    </row>
    <row r="4667" spans="1:3">
      <c r="A4667" s="10">
        <v>4.6314099999999998</v>
      </c>
      <c r="B4667">
        <v>2.86</v>
      </c>
      <c r="C4667" s="11" t="s">
        <v>72</v>
      </c>
    </row>
    <row r="4668" spans="1:3">
      <c r="A4668" s="10">
        <v>4.6324699999999996</v>
      </c>
      <c r="B4668">
        <v>3.01</v>
      </c>
      <c r="C4668" s="11" t="s">
        <v>72</v>
      </c>
    </row>
    <row r="4669" spans="1:3">
      <c r="A4669" s="10">
        <v>4.6324699999999996</v>
      </c>
      <c r="B4669">
        <v>3.2</v>
      </c>
      <c r="C4669" s="11" t="s">
        <v>72</v>
      </c>
    </row>
    <row r="4670" spans="1:3">
      <c r="A4670" s="10">
        <v>4.6335300000000004</v>
      </c>
      <c r="B4670">
        <v>3.12</v>
      </c>
      <c r="C4670" s="11" t="s">
        <v>72</v>
      </c>
    </row>
    <row r="4671" spans="1:3">
      <c r="A4671" s="10">
        <v>4.6345900000000002</v>
      </c>
      <c r="B4671">
        <v>2.98</v>
      </c>
      <c r="C4671" s="11" t="s">
        <v>72</v>
      </c>
    </row>
    <row r="4672" spans="1:3">
      <c r="A4672" s="10">
        <v>4.63565</v>
      </c>
      <c r="B4672">
        <v>2.99</v>
      </c>
      <c r="C4672" s="11" t="s">
        <v>72</v>
      </c>
    </row>
    <row r="4673" spans="1:3">
      <c r="A4673" s="10">
        <v>4.63565</v>
      </c>
      <c r="B4673">
        <v>3.13</v>
      </c>
      <c r="C4673" s="11" t="s">
        <v>72</v>
      </c>
    </row>
    <row r="4674" spans="1:3">
      <c r="A4674" s="10">
        <v>4.6367099999999999</v>
      </c>
      <c r="B4674">
        <v>2.81</v>
      </c>
      <c r="C4674" s="11" t="s">
        <v>72</v>
      </c>
    </row>
    <row r="4675" spans="1:3">
      <c r="A4675" s="10">
        <v>4.6367099999999999</v>
      </c>
      <c r="B4675">
        <v>3.12</v>
      </c>
      <c r="C4675" s="11" t="s">
        <v>72</v>
      </c>
    </row>
    <row r="4676" spans="1:3">
      <c r="A4676" s="10">
        <v>4.6377600000000001</v>
      </c>
      <c r="B4676">
        <v>2.78</v>
      </c>
      <c r="C4676" s="11" t="s">
        <v>72</v>
      </c>
    </row>
    <row r="4677" spans="1:3">
      <c r="A4677" s="10">
        <v>4.6398799999999998</v>
      </c>
      <c r="B4677">
        <v>3.04</v>
      </c>
      <c r="C4677" s="11" t="s">
        <v>72</v>
      </c>
    </row>
    <row r="4678" spans="1:3">
      <c r="A4678" s="10">
        <v>4.6409399999999996</v>
      </c>
      <c r="B4678">
        <v>2.93</v>
      </c>
      <c r="C4678" s="11" t="s">
        <v>72</v>
      </c>
    </row>
    <row r="4679" spans="1:3">
      <c r="A4679" s="10">
        <v>4.6409399999999996</v>
      </c>
      <c r="B4679">
        <v>3.08</v>
      </c>
      <c r="C4679" s="11" t="s">
        <v>72</v>
      </c>
    </row>
    <row r="4680" spans="1:3">
      <c r="A4680" s="10">
        <v>4.6420000000000003</v>
      </c>
      <c r="B4680">
        <v>2.78</v>
      </c>
      <c r="C4680" s="11" t="s">
        <v>72</v>
      </c>
    </row>
    <row r="4681" spans="1:3">
      <c r="A4681" s="10">
        <v>4.6430600000000002</v>
      </c>
      <c r="B4681">
        <v>2.75</v>
      </c>
      <c r="C4681" s="11" t="s">
        <v>72</v>
      </c>
    </row>
    <row r="4682" spans="1:3">
      <c r="A4682" s="10">
        <v>4.6451799999999999</v>
      </c>
      <c r="B4682">
        <v>3.04</v>
      </c>
      <c r="C4682" s="11" t="s">
        <v>72</v>
      </c>
    </row>
    <row r="4683" spans="1:3">
      <c r="A4683" s="10">
        <v>4.6451799999999999</v>
      </c>
      <c r="B4683">
        <v>3.08</v>
      </c>
      <c r="C4683" s="11" t="s">
        <v>72</v>
      </c>
    </row>
    <row r="4684" spans="1:3">
      <c r="A4684" s="10">
        <v>4.6483499999999998</v>
      </c>
      <c r="B4684">
        <v>3.19</v>
      </c>
      <c r="C4684" s="11" t="s">
        <v>72</v>
      </c>
    </row>
    <row r="4685" spans="1:3">
      <c r="A4685" s="10">
        <v>4.6494099999999996</v>
      </c>
      <c r="B4685">
        <v>3.01</v>
      </c>
      <c r="C4685" s="11" t="s">
        <v>72</v>
      </c>
    </row>
    <row r="4686" spans="1:3">
      <c r="A4686" s="10">
        <v>4.6494099999999996</v>
      </c>
      <c r="B4686">
        <v>3.2</v>
      </c>
      <c r="C4686" s="11" t="s">
        <v>72</v>
      </c>
    </row>
    <row r="4687" spans="1:3">
      <c r="A4687" s="10">
        <v>4.6504700000000003</v>
      </c>
      <c r="B4687">
        <v>2.88</v>
      </c>
      <c r="C4687" s="11" t="s">
        <v>72</v>
      </c>
    </row>
    <row r="4688" spans="1:3">
      <c r="A4688" s="10">
        <v>4.65259</v>
      </c>
      <c r="B4688">
        <v>3.04</v>
      </c>
      <c r="C4688" s="11" t="s">
        <v>72</v>
      </c>
    </row>
    <row r="4689" spans="1:3">
      <c r="A4689" s="10">
        <v>4.6536499999999998</v>
      </c>
      <c r="B4689">
        <v>2.75</v>
      </c>
      <c r="C4689" s="11" t="s">
        <v>72</v>
      </c>
    </row>
    <row r="4690" spans="1:3">
      <c r="A4690" s="10">
        <v>4.6536499999999998</v>
      </c>
      <c r="B4690">
        <v>3.33</v>
      </c>
      <c r="C4690" s="11" t="s">
        <v>72</v>
      </c>
    </row>
    <row r="4691" spans="1:3">
      <c r="A4691" s="10">
        <v>4.6568199999999997</v>
      </c>
      <c r="B4691">
        <v>3</v>
      </c>
      <c r="C4691" s="11" t="s">
        <v>72</v>
      </c>
    </row>
    <row r="4692" spans="1:3">
      <c r="A4692" s="10">
        <v>4.6578799999999996</v>
      </c>
      <c r="B4692">
        <v>3.36</v>
      </c>
      <c r="C4692" s="11" t="s">
        <v>72</v>
      </c>
    </row>
    <row r="4693" spans="1:3">
      <c r="A4693" s="10">
        <v>4.6589400000000003</v>
      </c>
      <c r="B4693">
        <v>3.24</v>
      </c>
      <c r="C4693" s="11" t="s">
        <v>72</v>
      </c>
    </row>
    <row r="4694" spans="1:3">
      <c r="A4694" s="10">
        <v>4.66</v>
      </c>
      <c r="B4694">
        <v>3.23</v>
      </c>
      <c r="C4694" s="11" t="s">
        <v>72</v>
      </c>
    </row>
    <row r="4695" spans="1:3">
      <c r="A4695" s="10">
        <v>4.66106</v>
      </c>
      <c r="B4695">
        <v>3.25</v>
      </c>
      <c r="C4695" s="11" t="s">
        <v>72</v>
      </c>
    </row>
    <row r="4696" spans="1:3">
      <c r="A4696" s="10">
        <v>4.6621199999999998</v>
      </c>
      <c r="B4696">
        <v>3.27</v>
      </c>
      <c r="C4696" s="11" t="s">
        <v>72</v>
      </c>
    </row>
    <row r="4697" spans="1:3">
      <c r="A4697" s="10">
        <v>4.6631799999999997</v>
      </c>
      <c r="B4697">
        <v>3.05</v>
      </c>
      <c r="C4697" s="11" t="s">
        <v>72</v>
      </c>
    </row>
    <row r="4698" spans="1:3">
      <c r="A4698" s="10">
        <v>4.6631799999999997</v>
      </c>
      <c r="B4698">
        <v>3.32</v>
      </c>
      <c r="C4698" s="11" t="s">
        <v>72</v>
      </c>
    </row>
    <row r="4699" spans="1:3">
      <c r="A4699" s="10">
        <v>4.6642400000000004</v>
      </c>
      <c r="B4699">
        <v>3.02</v>
      </c>
      <c r="C4699" s="11" t="s">
        <v>72</v>
      </c>
    </row>
    <row r="4700" spans="1:3">
      <c r="A4700" s="10">
        <v>4.6642400000000004</v>
      </c>
      <c r="B4700">
        <v>3.04</v>
      </c>
      <c r="C4700" s="11" t="s">
        <v>72</v>
      </c>
    </row>
    <row r="4701" spans="1:3">
      <c r="A4701" s="10">
        <v>4.6663500000000004</v>
      </c>
      <c r="B4701">
        <v>3.02</v>
      </c>
      <c r="C4701" s="11" t="s">
        <v>72</v>
      </c>
    </row>
    <row r="4702" spans="1:3">
      <c r="A4702" s="10">
        <v>4.6663500000000004</v>
      </c>
      <c r="B4702">
        <v>3.18</v>
      </c>
      <c r="C4702" s="11" t="s">
        <v>72</v>
      </c>
    </row>
    <row r="4703" spans="1:3">
      <c r="A4703" s="10">
        <v>4.6674100000000003</v>
      </c>
      <c r="B4703">
        <v>3.09</v>
      </c>
      <c r="C4703" s="11" t="s">
        <v>72</v>
      </c>
    </row>
    <row r="4704" spans="1:3">
      <c r="A4704" s="10">
        <v>4.6684700000000001</v>
      </c>
      <c r="B4704">
        <v>2.88</v>
      </c>
      <c r="C4704" s="11" t="s">
        <v>72</v>
      </c>
    </row>
    <row r="4705" spans="1:3">
      <c r="A4705" s="10">
        <v>4.66953</v>
      </c>
      <c r="B4705">
        <v>3.25</v>
      </c>
      <c r="C4705" s="11" t="s">
        <v>72</v>
      </c>
    </row>
    <row r="4706" spans="1:3">
      <c r="A4706" s="10">
        <v>4.6705899999999998</v>
      </c>
      <c r="B4706">
        <v>2.99</v>
      </c>
      <c r="C4706" s="11" t="s">
        <v>72</v>
      </c>
    </row>
    <row r="4707" spans="1:3">
      <c r="A4707" s="10">
        <v>4.6705899999999998</v>
      </c>
      <c r="B4707">
        <v>3.11</v>
      </c>
      <c r="C4707" s="11" t="s">
        <v>72</v>
      </c>
    </row>
    <row r="4708" spans="1:3">
      <c r="A4708" s="10">
        <v>4.6727100000000004</v>
      </c>
      <c r="B4708">
        <v>2.86</v>
      </c>
      <c r="C4708" s="11" t="s">
        <v>72</v>
      </c>
    </row>
    <row r="4709" spans="1:3">
      <c r="A4709" s="10">
        <v>4.6748200000000004</v>
      </c>
      <c r="B4709">
        <v>2.61</v>
      </c>
      <c r="C4709" s="11" t="s">
        <v>72</v>
      </c>
    </row>
    <row r="4710" spans="1:3">
      <c r="A4710" s="10">
        <v>4.6748200000000004</v>
      </c>
      <c r="B4710">
        <v>3.09</v>
      </c>
      <c r="C4710" s="11" t="s">
        <v>72</v>
      </c>
    </row>
    <row r="4711" spans="1:3">
      <c r="A4711" s="10">
        <v>4.6758800000000003</v>
      </c>
      <c r="B4711">
        <v>2.59</v>
      </c>
      <c r="C4711" s="11" t="s">
        <v>72</v>
      </c>
    </row>
    <row r="4712" spans="1:3">
      <c r="A4712" s="10">
        <v>4.6769400000000001</v>
      </c>
      <c r="B4712">
        <v>3.14</v>
      </c>
      <c r="C4712" s="11" t="s">
        <v>72</v>
      </c>
    </row>
    <row r="4713" spans="1:3">
      <c r="A4713" s="10">
        <v>4.6790599999999998</v>
      </c>
      <c r="B4713">
        <v>3.11</v>
      </c>
      <c r="C4713" s="11" t="s">
        <v>72</v>
      </c>
    </row>
    <row r="4714" spans="1:3">
      <c r="A4714" s="10">
        <v>4.6811800000000003</v>
      </c>
      <c r="B4714">
        <v>2.65</v>
      </c>
      <c r="C4714" s="11" t="s">
        <v>72</v>
      </c>
    </row>
    <row r="4715" spans="1:3">
      <c r="A4715" s="10">
        <v>4.6811800000000003</v>
      </c>
      <c r="B4715">
        <v>2.75</v>
      </c>
      <c r="C4715" s="11" t="s">
        <v>72</v>
      </c>
    </row>
    <row r="4716" spans="1:3">
      <c r="A4716" s="10">
        <v>4.6811800000000003</v>
      </c>
      <c r="B4716">
        <v>2.97</v>
      </c>
      <c r="C4716" s="11" t="s">
        <v>72</v>
      </c>
    </row>
    <row r="4717" spans="1:3">
      <c r="A4717" s="10">
        <v>4.6832900000000004</v>
      </c>
      <c r="B4717">
        <v>3.21</v>
      </c>
      <c r="C4717" s="11" t="s">
        <v>72</v>
      </c>
    </row>
    <row r="4718" spans="1:3">
      <c r="A4718" s="10">
        <v>4.6875299999999998</v>
      </c>
      <c r="B4718">
        <v>2.76</v>
      </c>
      <c r="C4718" s="11" t="s">
        <v>72</v>
      </c>
    </row>
    <row r="4719" spans="1:3">
      <c r="A4719" s="10">
        <v>4.6875299999999998</v>
      </c>
      <c r="B4719">
        <v>3.31</v>
      </c>
      <c r="C4719" s="11" t="s">
        <v>72</v>
      </c>
    </row>
    <row r="4720" spans="1:3">
      <c r="A4720" s="10">
        <v>4.6917600000000004</v>
      </c>
      <c r="B4720">
        <v>2.59</v>
      </c>
      <c r="C4720" s="11" t="s">
        <v>72</v>
      </c>
    </row>
    <row r="4721" spans="1:3">
      <c r="A4721" s="10">
        <v>4.6917600000000004</v>
      </c>
      <c r="B4721">
        <v>2.63</v>
      </c>
      <c r="C4721" s="11" t="s">
        <v>72</v>
      </c>
    </row>
    <row r="4722" spans="1:3">
      <c r="A4722" s="10">
        <v>4.6917600000000004</v>
      </c>
      <c r="B4722">
        <v>3.36</v>
      </c>
      <c r="C4722" s="11" t="s">
        <v>72</v>
      </c>
    </row>
    <row r="4723" spans="1:3">
      <c r="A4723" s="10">
        <v>4.6938800000000001</v>
      </c>
      <c r="B4723">
        <v>3.15</v>
      </c>
      <c r="C4723" s="11" t="s">
        <v>72</v>
      </c>
    </row>
    <row r="4724" spans="1:3">
      <c r="A4724" s="10">
        <v>4.6949399999999999</v>
      </c>
      <c r="B4724">
        <v>2.74</v>
      </c>
      <c r="C4724" s="11" t="s">
        <v>72</v>
      </c>
    </row>
    <row r="4725" spans="1:3">
      <c r="A4725" s="10">
        <v>4.6959999999999997</v>
      </c>
      <c r="B4725">
        <v>3.4</v>
      </c>
      <c r="C4725" s="11" t="s">
        <v>72</v>
      </c>
    </row>
    <row r="4726" spans="1:3">
      <c r="A4726" s="10">
        <v>4.6970599999999996</v>
      </c>
      <c r="B4726">
        <v>3.28</v>
      </c>
      <c r="C4726" s="11" t="s">
        <v>72</v>
      </c>
    </row>
    <row r="4727" spans="1:3">
      <c r="A4727" s="10">
        <v>4.6981200000000003</v>
      </c>
      <c r="B4727">
        <v>3.36</v>
      </c>
      <c r="C4727" s="11" t="s">
        <v>72</v>
      </c>
    </row>
    <row r="4728" spans="1:3">
      <c r="A4728" s="10">
        <v>4.6991800000000001</v>
      </c>
      <c r="B4728">
        <v>3.29</v>
      </c>
      <c r="C4728" s="11" t="s">
        <v>72</v>
      </c>
    </row>
    <row r="4729" spans="1:3">
      <c r="A4729" s="10">
        <v>4.70024</v>
      </c>
      <c r="B4729">
        <v>3.31</v>
      </c>
      <c r="C4729" s="11" t="s">
        <v>72</v>
      </c>
    </row>
    <row r="4730" spans="1:3">
      <c r="A4730" s="10">
        <v>4.70024</v>
      </c>
      <c r="B4730">
        <v>3.45</v>
      </c>
      <c r="C4730" s="11" t="s">
        <v>72</v>
      </c>
    </row>
    <row r="4731" spans="1:3">
      <c r="A4731" s="10">
        <v>4.7012900000000002</v>
      </c>
      <c r="B4731">
        <v>3.59</v>
      </c>
      <c r="C4731" s="11" t="s">
        <v>72</v>
      </c>
    </row>
    <row r="4732" spans="1:3">
      <c r="A4732" s="10">
        <v>4.70235</v>
      </c>
      <c r="B4732">
        <v>2.5299999999999998</v>
      </c>
      <c r="C4732" s="11" t="s">
        <v>72</v>
      </c>
    </row>
    <row r="4733" spans="1:3">
      <c r="A4733" s="10">
        <v>4.70235</v>
      </c>
      <c r="B4733">
        <v>3.47</v>
      </c>
      <c r="C4733" s="11" t="s">
        <v>72</v>
      </c>
    </row>
    <row r="4734" spans="1:3">
      <c r="A4734" s="10">
        <v>4.7044699999999997</v>
      </c>
      <c r="B4734">
        <v>3.42</v>
      </c>
      <c r="C4734" s="11" t="s">
        <v>72</v>
      </c>
    </row>
    <row r="4735" spans="1:3">
      <c r="A4735" s="10">
        <v>4.7055300000000004</v>
      </c>
      <c r="B4735">
        <v>3.37</v>
      </c>
      <c r="C4735" s="11" t="s">
        <v>72</v>
      </c>
    </row>
    <row r="4736" spans="1:3">
      <c r="A4736" s="10">
        <v>4.7076500000000001</v>
      </c>
      <c r="B4736">
        <v>3.34</v>
      </c>
      <c r="C4736" s="11" t="s">
        <v>72</v>
      </c>
    </row>
    <row r="4737" spans="1:3">
      <c r="A4737" s="10">
        <v>4.70871</v>
      </c>
      <c r="B4737">
        <v>3.34</v>
      </c>
      <c r="C4737" s="11" t="s">
        <v>72</v>
      </c>
    </row>
    <row r="4738" spans="1:3">
      <c r="A4738" s="10">
        <v>4.7097600000000002</v>
      </c>
      <c r="B4738">
        <v>3.39</v>
      </c>
      <c r="C4738" s="11" t="s">
        <v>72</v>
      </c>
    </row>
    <row r="4739" spans="1:3">
      <c r="A4739" s="10">
        <v>4.7118799999999998</v>
      </c>
      <c r="B4739">
        <v>3.32</v>
      </c>
      <c r="C4739" s="11" t="s">
        <v>72</v>
      </c>
    </row>
    <row r="4740" spans="1:3">
      <c r="A4740" s="10">
        <v>4.7129399999999997</v>
      </c>
      <c r="B4740">
        <v>3.34</v>
      </c>
      <c r="C4740" s="11" t="s">
        <v>72</v>
      </c>
    </row>
    <row r="4741" spans="1:3">
      <c r="A4741" s="10">
        <v>4.7140000000000004</v>
      </c>
      <c r="B4741">
        <v>2.67</v>
      </c>
      <c r="C4741" s="11" t="s">
        <v>72</v>
      </c>
    </row>
    <row r="4742" spans="1:3">
      <c r="A4742" s="10">
        <v>4.7140000000000004</v>
      </c>
      <c r="B4742">
        <v>2.93</v>
      </c>
      <c r="C4742" s="11" t="s">
        <v>72</v>
      </c>
    </row>
    <row r="4743" spans="1:3">
      <c r="A4743" s="10">
        <v>4.7140000000000004</v>
      </c>
      <c r="B4743">
        <v>3.31</v>
      </c>
      <c r="C4743" s="11" t="s">
        <v>72</v>
      </c>
    </row>
    <row r="4744" spans="1:3">
      <c r="A4744" s="10">
        <v>4.7150600000000003</v>
      </c>
      <c r="B4744">
        <v>2.99</v>
      </c>
      <c r="C4744" s="11" t="s">
        <v>72</v>
      </c>
    </row>
    <row r="4745" spans="1:3">
      <c r="A4745" s="10">
        <v>4.7150600000000003</v>
      </c>
      <c r="B4745">
        <v>2.99</v>
      </c>
      <c r="C4745" s="11" t="s">
        <v>72</v>
      </c>
    </row>
    <row r="4746" spans="1:3">
      <c r="A4746" s="10">
        <v>4.7161200000000001</v>
      </c>
      <c r="B4746">
        <v>2.98</v>
      </c>
      <c r="C4746" s="11" t="s">
        <v>72</v>
      </c>
    </row>
    <row r="4747" spans="1:3">
      <c r="A4747" s="10">
        <v>4.7161200000000001</v>
      </c>
      <c r="B4747">
        <v>3.23</v>
      </c>
      <c r="C4747" s="11" t="s">
        <v>72</v>
      </c>
    </row>
    <row r="4748" spans="1:3">
      <c r="A4748" s="10">
        <v>4.7171799999999999</v>
      </c>
      <c r="B4748">
        <v>3.35</v>
      </c>
      <c r="C4748" s="11" t="s">
        <v>72</v>
      </c>
    </row>
    <row r="4749" spans="1:3">
      <c r="A4749" s="10">
        <v>4.7182399999999998</v>
      </c>
      <c r="B4749">
        <v>3</v>
      </c>
      <c r="C4749" s="11" t="s">
        <v>72</v>
      </c>
    </row>
    <row r="4750" spans="1:3">
      <c r="A4750" s="10">
        <v>4.7182399999999998</v>
      </c>
      <c r="B4750">
        <v>3.06</v>
      </c>
      <c r="C4750" s="11" t="s">
        <v>72</v>
      </c>
    </row>
    <row r="4751" spans="1:3">
      <c r="A4751" s="10">
        <v>4.71929</v>
      </c>
      <c r="B4751">
        <v>2.94</v>
      </c>
      <c r="C4751" s="11" t="s">
        <v>72</v>
      </c>
    </row>
    <row r="4752" spans="1:3">
      <c r="A4752" s="10">
        <v>4.7214099999999997</v>
      </c>
      <c r="B4752">
        <v>2.99</v>
      </c>
      <c r="C4752" s="11" t="s">
        <v>72</v>
      </c>
    </row>
    <row r="4753" spans="1:3">
      <c r="A4753" s="10">
        <v>4.7214099999999997</v>
      </c>
      <c r="B4753">
        <v>3.09</v>
      </c>
      <c r="C4753" s="11" t="s">
        <v>72</v>
      </c>
    </row>
    <row r="4754" spans="1:3">
      <c r="A4754" s="10">
        <v>4.7214099999999997</v>
      </c>
      <c r="B4754">
        <v>3.21</v>
      </c>
      <c r="C4754" s="11" t="s">
        <v>72</v>
      </c>
    </row>
    <row r="4755" spans="1:3">
      <c r="A4755" s="10">
        <v>4.7224700000000004</v>
      </c>
      <c r="B4755">
        <v>2.74</v>
      </c>
      <c r="C4755" s="11" t="s">
        <v>72</v>
      </c>
    </row>
    <row r="4756" spans="1:3">
      <c r="A4756" s="10">
        <v>4.7235300000000002</v>
      </c>
      <c r="B4756">
        <v>2.96</v>
      </c>
      <c r="C4756" s="11" t="s">
        <v>72</v>
      </c>
    </row>
    <row r="4757" spans="1:3">
      <c r="A4757" s="10">
        <v>4.7245900000000001</v>
      </c>
      <c r="B4757">
        <v>2.87</v>
      </c>
      <c r="C4757" s="11" t="s">
        <v>72</v>
      </c>
    </row>
    <row r="4758" spans="1:3">
      <c r="A4758" s="10">
        <v>4.7245900000000001</v>
      </c>
      <c r="B4758">
        <v>2.92</v>
      </c>
      <c r="C4758" s="11" t="s">
        <v>72</v>
      </c>
    </row>
    <row r="4759" spans="1:3">
      <c r="A4759" s="10">
        <v>4.7256499999999999</v>
      </c>
      <c r="B4759">
        <v>2.73</v>
      </c>
      <c r="C4759" s="11" t="s">
        <v>72</v>
      </c>
    </row>
    <row r="4760" spans="1:3">
      <c r="A4760" s="10">
        <v>4.7256499999999999</v>
      </c>
      <c r="B4760">
        <v>3.14</v>
      </c>
      <c r="C4760" s="11" t="s">
        <v>72</v>
      </c>
    </row>
    <row r="4761" spans="1:3">
      <c r="A4761" s="10">
        <v>4.72776</v>
      </c>
      <c r="B4761">
        <v>2.83</v>
      </c>
      <c r="C4761" s="11" t="s">
        <v>72</v>
      </c>
    </row>
    <row r="4762" spans="1:3">
      <c r="A4762" s="10">
        <v>4.72776</v>
      </c>
      <c r="B4762">
        <v>2.85</v>
      </c>
      <c r="C4762" s="11" t="s">
        <v>72</v>
      </c>
    </row>
    <row r="4763" spans="1:3">
      <c r="A4763" s="10">
        <v>4.72776</v>
      </c>
      <c r="B4763">
        <v>2.93</v>
      </c>
      <c r="C4763" s="11" t="s">
        <v>72</v>
      </c>
    </row>
    <row r="4764" spans="1:3">
      <c r="A4764" s="10">
        <v>4.7298799999999996</v>
      </c>
      <c r="B4764">
        <v>2.99</v>
      </c>
      <c r="C4764" s="11" t="s">
        <v>72</v>
      </c>
    </row>
    <row r="4765" spans="1:3">
      <c r="A4765" s="10">
        <v>4.7298799999999996</v>
      </c>
      <c r="B4765">
        <v>3.18</v>
      </c>
      <c r="C4765" s="11" t="s">
        <v>72</v>
      </c>
    </row>
    <row r="4766" spans="1:3">
      <c r="A4766" s="10">
        <v>4.73306</v>
      </c>
      <c r="B4766">
        <v>3.03</v>
      </c>
      <c r="C4766" s="11" t="s">
        <v>72</v>
      </c>
    </row>
    <row r="4767" spans="1:3">
      <c r="A4767" s="10">
        <v>4.7341199999999999</v>
      </c>
      <c r="B4767">
        <v>2.94</v>
      </c>
      <c r="C4767" s="11" t="s">
        <v>72</v>
      </c>
    </row>
    <row r="4768" spans="1:3">
      <c r="A4768" s="10">
        <v>4.7341199999999999</v>
      </c>
      <c r="B4768">
        <v>3.21</v>
      </c>
      <c r="C4768" s="11" t="s">
        <v>72</v>
      </c>
    </row>
    <row r="4769" spans="1:3">
      <c r="A4769" s="10">
        <v>4.7351799999999997</v>
      </c>
      <c r="B4769">
        <v>2.56</v>
      </c>
      <c r="C4769" s="11" t="s">
        <v>72</v>
      </c>
    </row>
    <row r="4770" spans="1:3">
      <c r="A4770" s="10">
        <v>4.7351799999999997</v>
      </c>
      <c r="B4770">
        <v>3.05</v>
      </c>
      <c r="C4770" s="11" t="s">
        <v>72</v>
      </c>
    </row>
    <row r="4771" spans="1:3">
      <c r="A4771" s="10">
        <v>4.7383499999999996</v>
      </c>
      <c r="B4771">
        <v>2.76</v>
      </c>
      <c r="C4771" s="11" t="s">
        <v>72</v>
      </c>
    </row>
    <row r="4772" spans="1:3">
      <c r="A4772" s="10">
        <v>4.7383499999999996</v>
      </c>
      <c r="B4772">
        <v>3.2</v>
      </c>
      <c r="C4772" s="11" t="s">
        <v>72</v>
      </c>
    </row>
    <row r="4773" spans="1:3">
      <c r="A4773" s="10">
        <v>4.7383499999999996</v>
      </c>
      <c r="B4773">
        <v>3.21</v>
      </c>
      <c r="C4773" s="11" t="s">
        <v>72</v>
      </c>
    </row>
    <row r="4774" spans="1:3">
      <c r="A4774" s="10">
        <v>4.7404700000000002</v>
      </c>
      <c r="B4774">
        <v>3.19</v>
      </c>
      <c r="C4774" s="11" t="s">
        <v>72</v>
      </c>
    </row>
    <row r="4775" spans="1:3">
      <c r="A4775" s="10">
        <v>4.7425899999999999</v>
      </c>
      <c r="B4775">
        <v>3.21</v>
      </c>
      <c r="C4775" s="11" t="s">
        <v>72</v>
      </c>
    </row>
    <row r="4776" spans="1:3">
      <c r="A4776" s="10">
        <v>4.7425899999999999</v>
      </c>
      <c r="B4776">
        <v>3.42</v>
      </c>
      <c r="C4776" s="11" t="s">
        <v>72</v>
      </c>
    </row>
    <row r="4777" spans="1:3">
      <c r="A4777" s="10">
        <v>4.7436499999999997</v>
      </c>
      <c r="B4777">
        <v>3.4</v>
      </c>
      <c r="C4777" s="11" t="s">
        <v>72</v>
      </c>
    </row>
    <row r="4778" spans="1:3">
      <c r="A4778" s="10">
        <v>4.7447100000000004</v>
      </c>
      <c r="B4778">
        <v>3.53</v>
      </c>
      <c r="C4778" s="11" t="s">
        <v>72</v>
      </c>
    </row>
    <row r="4779" spans="1:3">
      <c r="A4779" s="10">
        <v>4.7457599999999998</v>
      </c>
      <c r="B4779">
        <v>3.47</v>
      </c>
      <c r="C4779" s="11" t="s">
        <v>72</v>
      </c>
    </row>
    <row r="4780" spans="1:3">
      <c r="A4780" s="10">
        <v>4.7468199999999996</v>
      </c>
      <c r="B4780">
        <v>3.26</v>
      </c>
      <c r="C4780" s="11" t="s">
        <v>72</v>
      </c>
    </row>
    <row r="4781" spans="1:3">
      <c r="A4781" s="10">
        <v>4.7478800000000003</v>
      </c>
      <c r="B4781">
        <v>2.56</v>
      </c>
      <c r="C4781" s="11" t="s">
        <v>72</v>
      </c>
    </row>
    <row r="4782" spans="1:3">
      <c r="A4782" s="10">
        <v>4.7489400000000002</v>
      </c>
      <c r="B4782">
        <v>3.46</v>
      </c>
      <c r="C4782" s="11" t="s">
        <v>72</v>
      </c>
    </row>
    <row r="4783" spans="1:3">
      <c r="A4783" s="10">
        <v>4.75</v>
      </c>
      <c r="B4783">
        <v>3.26</v>
      </c>
      <c r="C4783" s="11" t="s">
        <v>72</v>
      </c>
    </row>
    <row r="4784" spans="1:3">
      <c r="A4784" s="10">
        <v>4.7510599999999998</v>
      </c>
      <c r="B4784">
        <v>3.38</v>
      </c>
      <c r="C4784" s="11" t="s">
        <v>72</v>
      </c>
    </row>
    <row r="4785" spans="1:3">
      <c r="A4785" s="10">
        <v>4.7510599999999998</v>
      </c>
      <c r="B4785">
        <v>3.55</v>
      </c>
      <c r="C4785" s="11" t="s">
        <v>72</v>
      </c>
    </row>
    <row r="4786" spans="1:3">
      <c r="A4786" s="10">
        <v>4.7531800000000004</v>
      </c>
      <c r="B4786">
        <v>3.4</v>
      </c>
      <c r="C4786" s="11" t="s">
        <v>72</v>
      </c>
    </row>
    <row r="4787" spans="1:3">
      <c r="A4787" s="10">
        <v>4.7542400000000002</v>
      </c>
      <c r="B4787">
        <v>3.45</v>
      </c>
      <c r="C4787" s="11" t="s">
        <v>72</v>
      </c>
    </row>
    <row r="4788" spans="1:3">
      <c r="A4788" s="10">
        <v>4.7552899999999996</v>
      </c>
      <c r="B4788">
        <v>3.51</v>
      </c>
      <c r="C4788" s="11" t="s">
        <v>72</v>
      </c>
    </row>
    <row r="4789" spans="1:3">
      <c r="A4789" s="10">
        <v>4.7563500000000003</v>
      </c>
      <c r="B4789">
        <v>3.36</v>
      </c>
      <c r="C4789" s="11" t="s">
        <v>72</v>
      </c>
    </row>
    <row r="4790" spans="1:3">
      <c r="A4790" s="10">
        <v>4.75847</v>
      </c>
      <c r="B4790">
        <v>2.63</v>
      </c>
      <c r="C4790" s="11" t="s">
        <v>72</v>
      </c>
    </row>
    <row r="4791" spans="1:3">
      <c r="A4791" s="10">
        <v>4.75847</v>
      </c>
      <c r="B4791">
        <v>3.19</v>
      </c>
      <c r="C4791" s="11" t="s">
        <v>72</v>
      </c>
    </row>
    <row r="4792" spans="1:3">
      <c r="A4792" s="10">
        <v>4.7595299999999998</v>
      </c>
      <c r="B4792">
        <v>3.12</v>
      </c>
      <c r="C4792" s="11" t="s">
        <v>72</v>
      </c>
    </row>
    <row r="4793" spans="1:3">
      <c r="A4793" s="10">
        <v>4.7595299999999998</v>
      </c>
      <c r="B4793">
        <v>3.53</v>
      </c>
      <c r="C4793" s="11" t="s">
        <v>72</v>
      </c>
    </row>
    <row r="4794" spans="1:3">
      <c r="A4794" s="10">
        <v>4.7605899999999997</v>
      </c>
      <c r="B4794">
        <v>3.42</v>
      </c>
      <c r="C4794" s="11" t="s">
        <v>72</v>
      </c>
    </row>
    <row r="4795" spans="1:3">
      <c r="A4795" s="10">
        <v>4.7627100000000002</v>
      </c>
      <c r="B4795">
        <v>3.14</v>
      </c>
      <c r="C4795" s="11" t="s">
        <v>72</v>
      </c>
    </row>
    <row r="4796" spans="1:3">
      <c r="A4796" s="10">
        <v>4.7637600000000004</v>
      </c>
      <c r="B4796">
        <v>3.53</v>
      </c>
      <c r="C4796" s="11" t="s">
        <v>72</v>
      </c>
    </row>
    <row r="4797" spans="1:3">
      <c r="A4797" s="10">
        <v>4.7648200000000003</v>
      </c>
      <c r="B4797">
        <v>2.94</v>
      </c>
      <c r="C4797" s="11" t="s">
        <v>72</v>
      </c>
    </row>
    <row r="4798" spans="1:3">
      <c r="A4798" s="10">
        <v>4.7658800000000001</v>
      </c>
      <c r="B4798">
        <v>3.04</v>
      </c>
      <c r="C4798" s="11" t="s">
        <v>72</v>
      </c>
    </row>
    <row r="4799" spans="1:3">
      <c r="A4799" s="10">
        <v>4.7679999999999998</v>
      </c>
      <c r="B4799">
        <v>3</v>
      </c>
      <c r="C4799" s="11" t="s">
        <v>72</v>
      </c>
    </row>
    <row r="4800" spans="1:3">
      <c r="A4800" s="10">
        <v>4.7679999999999998</v>
      </c>
      <c r="B4800">
        <v>3.35</v>
      </c>
      <c r="C4800" s="11" t="s">
        <v>72</v>
      </c>
    </row>
    <row r="4801" spans="1:3">
      <c r="A4801" s="10">
        <v>4.7711800000000002</v>
      </c>
      <c r="B4801">
        <v>2.54</v>
      </c>
      <c r="C4801" s="11" t="s">
        <v>72</v>
      </c>
    </row>
    <row r="4802" spans="1:3">
      <c r="A4802" s="10">
        <v>4.7711800000000002</v>
      </c>
      <c r="B4802">
        <v>2.85</v>
      </c>
      <c r="C4802" s="11" t="s">
        <v>72</v>
      </c>
    </row>
    <row r="4803" spans="1:3">
      <c r="A4803" s="10">
        <v>4.7711800000000002</v>
      </c>
      <c r="B4803">
        <v>3.29</v>
      </c>
      <c r="C4803" s="11" t="s">
        <v>72</v>
      </c>
    </row>
    <row r="4804" spans="1:3">
      <c r="A4804" s="10">
        <v>4.77224</v>
      </c>
      <c r="B4804">
        <v>3.23</v>
      </c>
      <c r="C4804" s="11" t="s">
        <v>72</v>
      </c>
    </row>
    <row r="4805" spans="1:3">
      <c r="A4805" s="10">
        <v>4.7732900000000003</v>
      </c>
      <c r="B4805">
        <v>2.87</v>
      </c>
      <c r="C4805" s="11" t="s">
        <v>72</v>
      </c>
    </row>
    <row r="4806" spans="1:3">
      <c r="A4806" s="10">
        <v>4.7743500000000001</v>
      </c>
      <c r="B4806">
        <v>2.96</v>
      </c>
      <c r="C4806" s="30" t="s">
        <v>96</v>
      </c>
    </row>
    <row r="4807" spans="1:3">
      <c r="A4807" s="11">
        <v>4.7764699999999998</v>
      </c>
      <c r="B4807" s="19">
        <v>-1.03</v>
      </c>
      <c r="C4807" s="11" t="s">
        <v>72</v>
      </c>
    </row>
    <row r="4808" spans="1:3">
      <c r="A4808" s="10">
        <v>4.7764699999999998</v>
      </c>
      <c r="B4808">
        <v>2.95</v>
      </c>
      <c r="C4808" s="11" t="s">
        <v>72</v>
      </c>
    </row>
    <row r="4809" spans="1:3">
      <c r="A4809" s="10">
        <v>4.7764699999999998</v>
      </c>
      <c r="B4809">
        <v>3.2</v>
      </c>
      <c r="C4809" s="11" t="s">
        <v>72</v>
      </c>
    </row>
    <row r="4810" spans="1:3">
      <c r="A4810" s="10">
        <v>4.7785900000000003</v>
      </c>
      <c r="B4810">
        <v>3.04</v>
      </c>
      <c r="C4810" s="11" t="s">
        <v>72</v>
      </c>
    </row>
    <row r="4811" spans="1:3">
      <c r="A4811" s="10">
        <v>4.78071</v>
      </c>
      <c r="B4811">
        <v>3.03</v>
      </c>
      <c r="C4811" s="11" t="s">
        <v>72</v>
      </c>
    </row>
    <row r="4812" spans="1:3">
      <c r="A4812" s="10">
        <v>4.78071</v>
      </c>
      <c r="B4812">
        <v>3.06</v>
      </c>
      <c r="C4812" s="11" t="s">
        <v>72</v>
      </c>
    </row>
    <row r="4813" spans="1:3">
      <c r="A4813" s="10">
        <v>4.78071</v>
      </c>
      <c r="B4813">
        <v>3.22</v>
      </c>
      <c r="C4813" s="11" t="s">
        <v>72</v>
      </c>
    </row>
    <row r="4814" spans="1:3">
      <c r="A4814" s="10">
        <v>4.7828200000000001</v>
      </c>
      <c r="B4814">
        <v>3.06</v>
      </c>
      <c r="C4814" s="11" t="s">
        <v>72</v>
      </c>
    </row>
    <row r="4815" spans="1:3">
      <c r="A4815" s="10">
        <v>4.7838799999999999</v>
      </c>
      <c r="B4815">
        <v>2.96</v>
      </c>
      <c r="C4815" s="11" t="s">
        <v>72</v>
      </c>
    </row>
    <row r="4816" spans="1:3">
      <c r="A4816" s="10">
        <v>4.7849399999999997</v>
      </c>
      <c r="B4816">
        <v>3.24</v>
      </c>
      <c r="C4816" s="11" t="s">
        <v>72</v>
      </c>
    </row>
    <row r="4817" spans="1:3">
      <c r="A4817" s="10">
        <v>4.7859999999999996</v>
      </c>
      <c r="B4817">
        <v>2.77</v>
      </c>
      <c r="C4817" s="11" t="s">
        <v>72</v>
      </c>
    </row>
    <row r="4818" spans="1:3">
      <c r="A4818" s="10">
        <v>4.7859999999999996</v>
      </c>
      <c r="B4818">
        <v>3.08</v>
      </c>
      <c r="C4818" s="11" t="s">
        <v>72</v>
      </c>
    </row>
    <row r="4819" spans="1:3">
      <c r="A4819" s="10">
        <v>4.7881200000000002</v>
      </c>
      <c r="B4819">
        <v>3.04</v>
      </c>
      <c r="C4819" s="11" t="s">
        <v>72</v>
      </c>
    </row>
    <row r="4820" spans="1:3">
      <c r="A4820" s="10">
        <v>4.78918</v>
      </c>
      <c r="B4820">
        <v>3.22</v>
      </c>
      <c r="C4820" s="11" t="s">
        <v>72</v>
      </c>
    </row>
    <row r="4821" spans="1:3">
      <c r="A4821" s="10">
        <v>4.79129</v>
      </c>
      <c r="B4821">
        <v>2.94</v>
      </c>
      <c r="C4821" s="11" t="s">
        <v>72</v>
      </c>
    </row>
    <row r="4822" spans="1:3">
      <c r="A4822" s="10">
        <v>4.7934099999999997</v>
      </c>
      <c r="B4822">
        <v>3</v>
      </c>
      <c r="C4822" s="11" t="s">
        <v>72</v>
      </c>
    </row>
    <row r="4823" spans="1:3">
      <c r="A4823" s="10">
        <v>4.7934099999999997</v>
      </c>
      <c r="B4823">
        <v>3.22</v>
      </c>
      <c r="C4823" s="11" t="s">
        <v>72</v>
      </c>
    </row>
    <row r="4824" spans="1:3">
      <c r="A4824" s="10">
        <v>4.7955300000000003</v>
      </c>
      <c r="B4824">
        <v>2.98</v>
      </c>
      <c r="C4824" s="11" t="s">
        <v>72</v>
      </c>
    </row>
    <row r="4825" spans="1:3">
      <c r="A4825" s="10">
        <v>4.7955300000000003</v>
      </c>
      <c r="B4825">
        <v>3.15</v>
      </c>
      <c r="C4825" s="11" t="s">
        <v>72</v>
      </c>
    </row>
    <row r="4826" spans="1:3">
      <c r="A4826" s="10">
        <v>4.7965900000000001</v>
      </c>
      <c r="B4826">
        <v>2.75</v>
      </c>
      <c r="C4826" s="11" t="s">
        <v>72</v>
      </c>
    </row>
    <row r="4827" spans="1:3">
      <c r="A4827" s="10">
        <v>4.79765</v>
      </c>
      <c r="B4827">
        <v>2.94</v>
      </c>
      <c r="C4827" s="11" t="s">
        <v>72</v>
      </c>
    </row>
    <row r="4828" spans="1:3">
      <c r="A4828" s="10">
        <v>4.79765</v>
      </c>
      <c r="B4828">
        <v>3.27</v>
      </c>
      <c r="C4828" s="11" t="s">
        <v>72</v>
      </c>
    </row>
    <row r="4829" spans="1:3">
      <c r="A4829" s="10">
        <v>4.79976</v>
      </c>
      <c r="B4829">
        <v>3</v>
      </c>
      <c r="C4829" s="11" t="s">
        <v>72</v>
      </c>
    </row>
    <row r="4830" spans="1:3">
      <c r="A4830" s="10">
        <v>4.8018799999999997</v>
      </c>
      <c r="B4830">
        <v>3.32</v>
      </c>
      <c r="C4830" s="11" t="s">
        <v>72</v>
      </c>
    </row>
    <row r="4831" spans="1:3">
      <c r="A4831" s="10">
        <v>4.8029400000000004</v>
      </c>
      <c r="B4831">
        <v>3.13</v>
      </c>
      <c r="C4831" s="11" t="s">
        <v>72</v>
      </c>
    </row>
    <row r="4832" spans="1:3">
      <c r="A4832" s="10">
        <v>4.8050600000000001</v>
      </c>
      <c r="B4832">
        <v>3.1</v>
      </c>
      <c r="C4832" s="11" t="s">
        <v>72</v>
      </c>
    </row>
    <row r="4833" spans="1:3">
      <c r="A4833" s="10">
        <v>4.8061199999999999</v>
      </c>
      <c r="B4833">
        <v>2.8</v>
      </c>
      <c r="C4833" s="11" t="s">
        <v>72</v>
      </c>
    </row>
    <row r="4834" spans="1:3">
      <c r="A4834" s="10">
        <v>4.8061199999999999</v>
      </c>
      <c r="B4834">
        <v>3.11</v>
      </c>
      <c r="C4834" s="11" t="s">
        <v>72</v>
      </c>
    </row>
    <row r="4835" spans="1:3">
      <c r="A4835" s="10">
        <v>4.8061199999999999</v>
      </c>
      <c r="B4835">
        <v>3.39</v>
      </c>
      <c r="C4835" s="11" t="s">
        <v>72</v>
      </c>
    </row>
    <row r="4836" spans="1:3">
      <c r="A4836" s="10">
        <v>4.8082399999999996</v>
      </c>
      <c r="B4836">
        <v>3.17</v>
      </c>
      <c r="C4836" s="11" t="s">
        <v>72</v>
      </c>
    </row>
    <row r="4837" spans="1:3">
      <c r="A4837" s="10">
        <v>4.8103499999999997</v>
      </c>
      <c r="B4837">
        <v>3.14</v>
      </c>
      <c r="C4837" s="11" t="s">
        <v>72</v>
      </c>
    </row>
    <row r="4838" spans="1:3">
      <c r="A4838" s="10">
        <v>4.8103499999999997</v>
      </c>
      <c r="B4838">
        <v>3.41</v>
      </c>
      <c r="C4838" s="11" t="s">
        <v>72</v>
      </c>
    </row>
    <row r="4839" spans="1:3">
      <c r="A4839" s="10">
        <v>4.8114100000000004</v>
      </c>
      <c r="B4839">
        <v>3.15</v>
      </c>
      <c r="C4839" s="11" t="s">
        <v>72</v>
      </c>
    </row>
    <row r="4840" spans="1:3">
      <c r="A4840" s="10">
        <v>4.8145899999999999</v>
      </c>
      <c r="B4840">
        <v>3.09</v>
      </c>
      <c r="C4840" s="11" t="s">
        <v>72</v>
      </c>
    </row>
    <row r="4841" spans="1:3">
      <c r="A4841" s="10">
        <v>4.8145899999999999</v>
      </c>
      <c r="B4841">
        <v>3.15</v>
      </c>
      <c r="C4841" s="11" t="s">
        <v>72</v>
      </c>
    </row>
    <row r="4842" spans="1:3">
      <c r="A4842" s="10">
        <v>4.8145899999999999</v>
      </c>
      <c r="B4842">
        <v>3.41</v>
      </c>
      <c r="C4842" s="11" t="s">
        <v>72</v>
      </c>
    </row>
    <row r="4843" spans="1:3">
      <c r="A4843" s="10">
        <v>4.8167099999999996</v>
      </c>
      <c r="B4843">
        <v>3.09</v>
      </c>
      <c r="C4843" s="11" t="s">
        <v>72</v>
      </c>
    </row>
    <row r="4844" spans="1:3">
      <c r="A4844" s="10">
        <v>4.8188199999999997</v>
      </c>
      <c r="B4844">
        <v>2.71</v>
      </c>
      <c r="C4844" s="11" t="s">
        <v>72</v>
      </c>
    </row>
    <row r="4845" spans="1:3">
      <c r="A4845" s="10">
        <v>4.8188199999999997</v>
      </c>
      <c r="B4845">
        <v>3.03</v>
      </c>
      <c r="C4845" s="11" t="s">
        <v>72</v>
      </c>
    </row>
    <row r="4846" spans="1:3">
      <c r="A4846" s="10">
        <v>4.8188199999999997</v>
      </c>
      <c r="B4846">
        <v>3.34</v>
      </c>
      <c r="C4846" s="11" t="s">
        <v>72</v>
      </c>
    </row>
    <row r="4847" spans="1:3">
      <c r="A4847" s="10">
        <v>4.8198800000000004</v>
      </c>
      <c r="B4847">
        <v>2.8</v>
      </c>
      <c r="C4847" s="11" t="s">
        <v>72</v>
      </c>
    </row>
    <row r="4848" spans="1:3">
      <c r="A4848" s="10">
        <v>4.8198800000000004</v>
      </c>
      <c r="B4848">
        <v>2.97</v>
      </c>
      <c r="C4848" s="11" t="s">
        <v>72</v>
      </c>
    </row>
    <row r="4849" spans="1:3">
      <c r="A4849" s="10">
        <v>4.8220000000000001</v>
      </c>
      <c r="B4849">
        <v>2.94</v>
      </c>
      <c r="C4849" s="11" t="s">
        <v>72</v>
      </c>
    </row>
    <row r="4850" spans="1:3">
      <c r="A4850" s="10">
        <v>4.8230599999999999</v>
      </c>
      <c r="B4850">
        <v>3.22</v>
      </c>
      <c r="C4850" s="11" t="s">
        <v>72</v>
      </c>
    </row>
    <row r="4851" spans="1:3">
      <c r="A4851" s="10">
        <v>4.8241199999999997</v>
      </c>
      <c r="B4851">
        <v>2.84</v>
      </c>
      <c r="C4851" s="11" t="s">
        <v>72</v>
      </c>
    </row>
    <row r="4852" spans="1:3">
      <c r="A4852" s="10">
        <v>4.8262400000000003</v>
      </c>
      <c r="B4852">
        <v>2.97</v>
      </c>
      <c r="C4852" s="11" t="s">
        <v>72</v>
      </c>
    </row>
    <row r="4853" spans="1:3">
      <c r="A4853" s="10">
        <v>4.8272899999999996</v>
      </c>
      <c r="B4853">
        <v>3.18</v>
      </c>
      <c r="C4853" s="11" t="s">
        <v>72</v>
      </c>
    </row>
    <row r="4854" spans="1:3">
      <c r="A4854" s="10">
        <v>4.8294100000000002</v>
      </c>
      <c r="B4854">
        <v>2.74</v>
      </c>
      <c r="C4854" s="11" t="s">
        <v>72</v>
      </c>
    </row>
    <row r="4855" spans="1:3">
      <c r="A4855" s="10">
        <v>4.83047</v>
      </c>
      <c r="B4855">
        <v>2.8</v>
      </c>
      <c r="C4855" s="11" t="s">
        <v>72</v>
      </c>
    </row>
    <row r="4856" spans="1:3">
      <c r="A4856" s="10">
        <v>4.83047</v>
      </c>
      <c r="B4856">
        <v>2.98</v>
      </c>
      <c r="C4856" s="11" t="s">
        <v>72</v>
      </c>
    </row>
    <row r="4857" spans="1:3">
      <c r="A4857" s="10">
        <v>4.83047</v>
      </c>
      <c r="B4857">
        <v>3.12</v>
      </c>
      <c r="C4857" s="11" t="s">
        <v>72</v>
      </c>
    </row>
    <row r="4858" spans="1:3">
      <c r="A4858" s="10">
        <v>4.8315299999999999</v>
      </c>
      <c r="B4858">
        <v>3.18</v>
      </c>
      <c r="C4858" s="11" t="s">
        <v>72</v>
      </c>
    </row>
    <row r="4859" spans="1:3">
      <c r="A4859" s="10">
        <v>4.8347100000000003</v>
      </c>
      <c r="B4859">
        <v>3.17</v>
      </c>
      <c r="C4859" s="11" t="s">
        <v>72</v>
      </c>
    </row>
    <row r="4860" spans="1:3">
      <c r="A4860" s="10">
        <v>4.8357599999999996</v>
      </c>
      <c r="B4860">
        <v>3.02</v>
      </c>
      <c r="C4860" s="11" t="s">
        <v>72</v>
      </c>
    </row>
    <row r="4861" spans="1:3">
      <c r="A4861" s="10">
        <v>4.8357599999999996</v>
      </c>
      <c r="B4861">
        <v>3.2</v>
      </c>
      <c r="C4861" s="11" t="s">
        <v>72</v>
      </c>
    </row>
    <row r="4862" spans="1:3">
      <c r="A4862" s="10">
        <v>4.83894</v>
      </c>
      <c r="B4862">
        <v>2.84</v>
      </c>
      <c r="C4862" s="11" t="s">
        <v>72</v>
      </c>
    </row>
    <row r="4863" spans="1:3">
      <c r="A4863" s="10">
        <v>4.84</v>
      </c>
      <c r="B4863">
        <v>2.6</v>
      </c>
      <c r="C4863" s="11" t="s">
        <v>72</v>
      </c>
    </row>
    <row r="4864" spans="1:3">
      <c r="A4864" s="10">
        <v>4.84</v>
      </c>
      <c r="B4864">
        <v>3.22</v>
      </c>
      <c r="C4864" s="11" t="s">
        <v>72</v>
      </c>
    </row>
    <row r="4865" spans="1:3">
      <c r="A4865" s="10">
        <v>4.8410599999999997</v>
      </c>
      <c r="B4865">
        <v>2.57</v>
      </c>
      <c r="C4865" s="11" t="s">
        <v>72</v>
      </c>
    </row>
    <row r="4866" spans="1:3">
      <c r="A4866" s="10">
        <v>4.8431800000000003</v>
      </c>
      <c r="B4866">
        <v>2.93</v>
      </c>
      <c r="C4866" s="11" t="s">
        <v>72</v>
      </c>
    </row>
    <row r="4867" spans="1:3">
      <c r="A4867" s="10">
        <v>4.8431800000000003</v>
      </c>
      <c r="B4867">
        <v>3.01</v>
      </c>
      <c r="C4867" s="11" t="s">
        <v>72</v>
      </c>
    </row>
    <row r="4868" spans="1:3">
      <c r="A4868" s="10">
        <v>4.8442400000000001</v>
      </c>
      <c r="B4868">
        <v>3.23</v>
      </c>
      <c r="C4868" s="11" t="s">
        <v>72</v>
      </c>
    </row>
    <row r="4869" spans="1:3">
      <c r="A4869" s="10">
        <v>4.8452900000000003</v>
      </c>
      <c r="B4869">
        <v>2.86</v>
      </c>
      <c r="C4869" s="11" t="s">
        <v>72</v>
      </c>
    </row>
    <row r="4870" spans="1:3">
      <c r="A4870" s="10">
        <v>4.8452900000000003</v>
      </c>
      <c r="B4870">
        <v>3.13</v>
      </c>
      <c r="C4870" s="11" t="s">
        <v>72</v>
      </c>
    </row>
    <row r="4871" spans="1:3">
      <c r="A4871" s="10">
        <v>4.8463500000000002</v>
      </c>
      <c r="B4871">
        <v>2.67</v>
      </c>
      <c r="C4871" s="11" t="s">
        <v>72</v>
      </c>
    </row>
    <row r="4872" spans="1:3">
      <c r="A4872" s="10">
        <v>4.84741</v>
      </c>
      <c r="B4872">
        <v>2.57</v>
      </c>
      <c r="C4872" s="11" t="s">
        <v>72</v>
      </c>
    </row>
    <row r="4873" spans="1:3">
      <c r="A4873" s="10">
        <v>4.8495299999999997</v>
      </c>
      <c r="B4873">
        <v>2.35</v>
      </c>
      <c r="C4873" s="11" t="s">
        <v>72</v>
      </c>
    </row>
    <row r="4874" spans="1:3">
      <c r="A4874" s="10">
        <v>4.8495299999999997</v>
      </c>
      <c r="B4874">
        <v>2.89</v>
      </c>
      <c r="C4874" s="11" t="s">
        <v>72</v>
      </c>
    </row>
    <row r="4875" spans="1:3">
      <c r="A4875" s="10">
        <v>4.8527100000000001</v>
      </c>
      <c r="B4875">
        <v>2.4500000000000002</v>
      </c>
      <c r="C4875" s="11" t="s">
        <v>72</v>
      </c>
    </row>
    <row r="4876" spans="1:3">
      <c r="A4876" s="10">
        <v>4.8548200000000001</v>
      </c>
      <c r="B4876">
        <v>2.87</v>
      </c>
      <c r="C4876" s="11" t="s">
        <v>72</v>
      </c>
    </row>
    <row r="4877" spans="1:3">
      <c r="A4877" s="10">
        <v>4.85588</v>
      </c>
      <c r="B4877">
        <v>2.94</v>
      </c>
      <c r="C4877" s="11" t="s">
        <v>72</v>
      </c>
    </row>
    <row r="4878" spans="1:3">
      <c r="A4878" s="10">
        <v>4.8579999999999997</v>
      </c>
      <c r="B4878">
        <v>2.95</v>
      </c>
      <c r="C4878" s="11" t="s">
        <v>72</v>
      </c>
    </row>
    <row r="4879" spans="1:3">
      <c r="A4879" s="10">
        <v>4.8590600000000004</v>
      </c>
      <c r="B4879">
        <v>2.88</v>
      </c>
      <c r="C4879" s="11" t="s">
        <v>72</v>
      </c>
    </row>
    <row r="4880" spans="1:3">
      <c r="A4880" s="10">
        <v>4.8590600000000004</v>
      </c>
      <c r="B4880">
        <v>3.12</v>
      </c>
      <c r="C4880" s="11" t="s">
        <v>72</v>
      </c>
    </row>
    <row r="4881" spans="1:3">
      <c r="A4881" s="10">
        <v>4.8611800000000001</v>
      </c>
      <c r="B4881">
        <v>2.66</v>
      </c>
      <c r="C4881" s="11" t="s">
        <v>72</v>
      </c>
    </row>
    <row r="4882" spans="1:3">
      <c r="A4882" s="10">
        <v>4.8622399999999999</v>
      </c>
      <c r="B4882">
        <v>2.76</v>
      </c>
      <c r="C4882" s="11" t="s">
        <v>72</v>
      </c>
    </row>
    <row r="4883" spans="1:3">
      <c r="A4883" s="10">
        <v>4.8622399999999999</v>
      </c>
      <c r="B4883">
        <v>3.1</v>
      </c>
      <c r="C4883" s="11" t="s">
        <v>72</v>
      </c>
    </row>
    <row r="4884" spans="1:3">
      <c r="A4884" s="10">
        <v>4.86435</v>
      </c>
      <c r="B4884">
        <v>2.8</v>
      </c>
      <c r="C4884" s="11" t="s">
        <v>72</v>
      </c>
    </row>
    <row r="4885" spans="1:3">
      <c r="A4885" s="10">
        <v>4.8654099999999998</v>
      </c>
      <c r="B4885">
        <v>2.57</v>
      </c>
      <c r="C4885" s="11" t="s">
        <v>72</v>
      </c>
    </row>
    <row r="4886" spans="1:3">
      <c r="A4886" s="10">
        <v>4.8654099999999998</v>
      </c>
      <c r="B4886">
        <v>2.94</v>
      </c>
      <c r="C4886" s="11" t="s">
        <v>72</v>
      </c>
    </row>
    <row r="4887" spans="1:3">
      <c r="A4887" s="10">
        <v>4.8664699999999996</v>
      </c>
      <c r="B4887">
        <v>3.07</v>
      </c>
      <c r="C4887" s="11" t="s">
        <v>72</v>
      </c>
    </row>
    <row r="4888" spans="1:3">
      <c r="A4888" s="10">
        <v>4.8685900000000002</v>
      </c>
      <c r="B4888">
        <v>2.76</v>
      </c>
      <c r="C4888" s="11" t="s">
        <v>72</v>
      </c>
    </row>
    <row r="4889" spans="1:3">
      <c r="A4889" s="10">
        <v>4.8685900000000002</v>
      </c>
      <c r="B4889">
        <v>2.93</v>
      </c>
      <c r="C4889" s="11" t="s">
        <v>72</v>
      </c>
    </row>
    <row r="4890" spans="1:3">
      <c r="A4890" s="10">
        <v>4.86965</v>
      </c>
      <c r="B4890">
        <v>2.82</v>
      </c>
      <c r="C4890" s="11" t="s">
        <v>72</v>
      </c>
    </row>
    <row r="4891" spans="1:3">
      <c r="A4891" s="10">
        <v>4.86965</v>
      </c>
      <c r="B4891">
        <v>2.87</v>
      </c>
      <c r="C4891" s="19" t="s">
        <v>98</v>
      </c>
    </row>
    <row r="4892" spans="1:3">
      <c r="A4892" s="11">
        <v>4.8717600000000001</v>
      </c>
      <c r="B4892" s="19">
        <v>-1.48</v>
      </c>
      <c r="C4892" s="11" t="s">
        <v>72</v>
      </c>
    </row>
    <row r="4893" spans="1:3">
      <c r="A4893" s="10">
        <v>4.8749399999999996</v>
      </c>
      <c r="B4893">
        <v>3.23</v>
      </c>
      <c r="C4893" s="11" t="s">
        <v>72</v>
      </c>
    </row>
    <row r="4894" spans="1:3">
      <c r="A4894" s="10">
        <v>4.8760000000000003</v>
      </c>
      <c r="B4894">
        <v>2.9</v>
      </c>
      <c r="C4894" s="11" t="s">
        <v>72</v>
      </c>
    </row>
    <row r="4895" spans="1:3">
      <c r="A4895" s="10">
        <v>4.8760000000000003</v>
      </c>
      <c r="B4895">
        <v>2.92</v>
      </c>
      <c r="C4895" s="11" t="s">
        <v>72</v>
      </c>
    </row>
    <row r="4896" spans="1:3">
      <c r="A4896" s="10">
        <v>4.8791799999999999</v>
      </c>
      <c r="B4896">
        <v>3.22</v>
      </c>
      <c r="C4896" s="11" t="s">
        <v>72</v>
      </c>
    </row>
    <row r="4897" spans="1:3">
      <c r="A4897" s="10">
        <v>4.8802399999999997</v>
      </c>
      <c r="B4897">
        <v>2.82</v>
      </c>
      <c r="C4897" s="11" t="s">
        <v>72</v>
      </c>
    </row>
    <row r="4898" spans="1:3">
      <c r="A4898" s="10">
        <v>4.8802399999999997</v>
      </c>
      <c r="B4898">
        <v>3.01</v>
      </c>
      <c r="C4898" s="11" t="s">
        <v>72</v>
      </c>
    </row>
    <row r="4899" spans="1:3">
      <c r="A4899" s="10">
        <v>4.8812899999999999</v>
      </c>
      <c r="B4899">
        <v>3.01</v>
      </c>
      <c r="C4899" s="30" t="s">
        <v>78</v>
      </c>
    </row>
    <row r="4900" spans="1:3">
      <c r="A4900" s="11">
        <v>4.8823499999999997</v>
      </c>
      <c r="B4900" s="19">
        <v>2.27</v>
      </c>
      <c r="C4900" s="11" t="s">
        <v>72</v>
      </c>
    </row>
    <row r="4901" spans="1:3">
      <c r="A4901" s="10">
        <v>4.8823499999999997</v>
      </c>
      <c r="B4901">
        <v>2.35</v>
      </c>
      <c r="C4901" s="11" t="s">
        <v>72</v>
      </c>
    </row>
    <row r="4902" spans="1:3">
      <c r="A4902" s="10">
        <v>4.8844700000000003</v>
      </c>
      <c r="B4902">
        <v>2.97</v>
      </c>
      <c r="C4902" s="11" t="s">
        <v>72</v>
      </c>
    </row>
    <row r="4903" spans="1:3">
      <c r="A4903" s="10">
        <v>4.8855300000000002</v>
      </c>
      <c r="B4903">
        <v>2.35</v>
      </c>
      <c r="C4903" s="11" t="s">
        <v>72</v>
      </c>
    </row>
    <row r="4904" spans="1:3">
      <c r="A4904" s="10">
        <v>4.8887099999999997</v>
      </c>
      <c r="B4904">
        <v>2.98</v>
      </c>
      <c r="C4904" s="11" t="s">
        <v>72</v>
      </c>
    </row>
    <row r="4905" spans="1:3">
      <c r="A4905" s="10">
        <v>4.8908199999999997</v>
      </c>
      <c r="B4905">
        <v>2.66</v>
      </c>
      <c r="C4905" s="11" t="s">
        <v>72</v>
      </c>
    </row>
    <row r="4906" spans="1:3">
      <c r="A4906" s="10">
        <v>4.8908199999999997</v>
      </c>
      <c r="B4906">
        <v>2.89</v>
      </c>
      <c r="C4906" s="11" t="s">
        <v>72</v>
      </c>
    </row>
    <row r="4907" spans="1:3">
      <c r="A4907" s="10">
        <v>4.8929400000000003</v>
      </c>
      <c r="B4907">
        <v>3.14</v>
      </c>
      <c r="C4907" s="11" t="s">
        <v>72</v>
      </c>
    </row>
    <row r="4908" spans="1:3">
      <c r="A4908" s="10">
        <v>4.89506</v>
      </c>
      <c r="B4908">
        <v>2.9</v>
      </c>
      <c r="C4908" s="11" t="s">
        <v>72</v>
      </c>
    </row>
    <row r="4909" spans="1:3">
      <c r="A4909" s="10">
        <v>4.8982400000000004</v>
      </c>
      <c r="B4909">
        <v>2.9</v>
      </c>
      <c r="C4909" s="11" t="s">
        <v>72</v>
      </c>
    </row>
    <row r="4910" spans="1:3">
      <c r="A4910" s="10">
        <v>4.8982400000000004</v>
      </c>
      <c r="B4910">
        <v>3.31</v>
      </c>
      <c r="C4910" s="11" t="s">
        <v>72</v>
      </c>
    </row>
    <row r="4911" spans="1:3">
      <c r="A4911" s="10">
        <v>4.8992899999999997</v>
      </c>
      <c r="B4911">
        <v>3.12</v>
      </c>
      <c r="C4911" s="11" t="s">
        <v>72</v>
      </c>
    </row>
    <row r="4912" spans="1:3">
      <c r="A4912" s="10">
        <v>4.9024700000000001</v>
      </c>
      <c r="B4912">
        <v>2.93</v>
      </c>
      <c r="C4912" s="11" t="s">
        <v>72</v>
      </c>
    </row>
    <row r="4913" spans="1:3">
      <c r="A4913" s="10">
        <v>4.9024700000000001</v>
      </c>
      <c r="B4913">
        <v>3.06</v>
      </c>
      <c r="C4913" s="11" t="s">
        <v>72</v>
      </c>
    </row>
    <row r="4914" spans="1:3">
      <c r="A4914" s="10">
        <v>4.9035299999999999</v>
      </c>
      <c r="B4914">
        <v>2.81</v>
      </c>
      <c r="C4914" s="11" t="s">
        <v>72</v>
      </c>
    </row>
    <row r="4915" spans="1:3">
      <c r="A4915" s="10">
        <v>4.9077599999999997</v>
      </c>
      <c r="B4915">
        <v>2.84</v>
      </c>
      <c r="C4915" s="11" t="s">
        <v>72</v>
      </c>
    </row>
    <row r="4916" spans="1:3">
      <c r="A4916" s="10">
        <v>4.9088200000000004</v>
      </c>
      <c r="B4916">
        <v>2.94</v>
      </c>
      <c r="C4916" s="11" t="s">
        <v>72</v>
      </c>
    </row>
    <row r="4917" spans="1:3">
      <c r="A4917" s="10">
        <v>4.9130599999999998</v>
      </c>
      <c r="B4917">
        <v>2.8</v>
      </c>
      <c r="C4917" s="11" t="s">
        <v>72</v>
      </c>
    </row>
    <row r="4918" spans="1:3">
      <c r="A4918" s="10">
        <v>4.9130599999999998</v>
      </c>
      <c r="B4918">
        <v>2.83</v>
      </c>
      <c r="C4918" s="11" t="s">
        <v>72</v>
      </c>
    </row>
    <row r="4919" spans="1:3">
      <c r="A4919" s="10">
        <v>4.9130599999999998</v>
      </c>
      <c r="B4919">
        <v>2.97</v>
      </c>
      <c r="C4919" s="11" t="s">
        <v>72</v>
      </c>
    </row>
    <row r="4920" spans="1:3">
      <c r="A4920" s="10">
        <v>4.9172900000000004</v>
      </c>
      <c r="B4920">
        <v>2.7</v>
      </c>
      <c r="C4920" s="11" t="s">
        <v>72</v>
      </c>
    </row>
    <row r="4921" spans="1:3">
      <c r="A4921" s="10">
        <v>4.9194100000000001</v>
      </c>
      <c r="B4921">
        <v>2.93</v>
      </c>
      <c r="C4921" s="11" t="s">
        <v>72</v>
      </c>
    </row>
    <row r="4922" spans="1:3">
      <c r="A4922" s="10">
        <v>4.9225899999999996</v>
      </c>
      <c r="B4922">
        <v>2.2000000000000002</v>
      </c>
      <c r="C4922" s="11" t="s">
        <v>72</v>
      </c>
    </row>
    <row r="4923" spans="1:3">
      <c r="A4923" s="10">
        <v>4.9225899999999996</v>
      </c>
      <c r="B4923">
        <v>2.95</v>
      </c>
      <c r="C4923" s="11" t="s">
        <v>72</v>
      </c>
    </row>
    <row r="4924" spans="1:3">
      <c r="A4924" s="10">
        <v>4.9247100000000001</v>
      </c>
      <c r="B4924">
        <v>2.82</v>
      </c>
      <c r="C4924" s="11" t="s">
        <v>72</v>
      </c>
    </row>
    <row r="4925" spans="1:3">
      <c r="A4925" s="10">
        <v>4.9257600000000004</v>
      </c>
      <c r="B4925">
        <v>2.79</v>
      </c>
      <c r="C4925" s="11" t="s">
        <v>72</v>
      </c>
    </row>
    <row r="4926" spans="1:3">
      <c r="A4926" s="10">
        <v>4.9257600000000004</v>
      </c>
      <c r="B4926">
        <v>3.29</v>
      </c>
      <c r="C4926" s="11" t="s">
        <v>72</v>
      </c>
    </row>
    <row r="4927" spans="1:3">
      <c r="A4927" s="10">
        <v>4.9289399999999999</v>
      </c>
      <c r="B4927">
        <v>2.59</v>
      </c>
      <c r="C4927" s="11" t="s">
        <v>72</v>
      </c>
    </row>
    <row r="4928" spans="1:3">
      <c r="A4928" s="10">
        <v>4.93</v>
      </c>
      <c r="B4928">
        <v>2.88</v>
      </c>
      <c r="C4928" s="11" t="s">
        <v>72</v>
      </c>
    </row>
    <row r="4929" spans="1:3">
      <c r="A4929" s="10">
        <v>4.93</v>
      </c>
      <c r="B4929">
        <v>3.26</v>
      </c>
      <c r="C4929" s="11" t="s">
        <v>72</v>
      </c>
    </row>
    <row r="4930" spans="1:3">
      <c r="A4930" s="10">
        <v>4.9321200000000003</v>
      </c>
      <c r="B4930">
        <v>2.79</v>
      </c>
      <c r="C4930" s="11" t="s">
        <v>72</v>
      </c>
    </row>
    <row r="4931" spans="1:3">
      <c r="A4931" s="10">
        <v>4.93424</v>
      </c>
      <c r="B4931">
        <v>3.15</v>
      </c>
      <c r="C4931" s="11" t="s">
        <v>72</v>
      </c>
    </row>
    <row r="4932" spans="1:3">
      <c r="A4932" s="10">
        <v>4.93635</v>
      </c>
      <c r="B4932">
        <v>2.8</v>
      </c>
      <c r="C4932" s="11" t="s">
        <v>72</v>
      </c>
    </row>
    <row r="4933" spans="1:3">
      <c r="A4933" s="10">
        <v>4.9374099999999999</v>
      </c>
      <c r="B4933">
        <v>3.13</v>
      </c>
      <c r="C4933" s="11" t="s">
        <v>72</v>
      </c>
    </row>
    <row r="4934" spans="1:3">
      <c r="A4934" s="10">
        <v>4.9395300000000004</v>
      </c>
      <c r="B4934">
        <v>2.86</v>
      </c>
      <c r="C4934" s="11" t="s">
        <v>72</v>
      </c>
    </row>
    <row r="4935" spans="1:3">
      <c r="A4935" s="10">
        <v>4.9405900000000003</v>
      </c>
      <c r="B4935">
        <v>2.79</v>
      </c>
      <c r="C4935" s="11" t="s">
        <v>72</v>
      </c>
    </row>
    <row r="4936" spans="1:3">
      <c r="A4936" s="10">
        <v>4.9427099999999999</v>
      </c>
      <c r="B4936">
        <v>2.99</v>
      </c>
      <c r="C4936" s="11" t="s">
        <v>72</v>
      </c>
    </row>
    <row r="4937" spans="1:3">
      <c r="A4937" s="10">
        <v>4.9427099999999999</v>
      </c>
      <c r="B4937">
        <v>2.99</v>
      </c>
      <c r="C4937" s="11" t="s">
        <v>72</v>
      </c>
    </row>
    <row r="4938" spans="1:3">
      <c r="A4938" s="10">
        <v>4.9469399999999997</v>
      </c>
      <c r="B4938">
        <v>3.08</v>
      </c>
      <c r="C4938" s="11" t="s">
        <v>72</v>
      </c>
    </row>
    <row r="4939" spans="1:3">
      <c r="A4939" s="10">
        <v>4.9480000000000004</v>
      </c>
      <c r="B4939">
        <v>2.98</v>
      </c>
      <c r="C4939" s="11" t="s">
        <v>72</v>
      </c>
    </row>
    <row r="4940" spans="1:3">
      <c r="A4940" s="10">
        <v>4.9511799999999999</v>
      </c>
      <c r="B4940">
        <v>3</v>
      </c>
      <c r="C4940" s="11" t="s">
        <v>72</v>
      </c>
    </row>
    <row r="4941" spans="1:3">
      <c r="A4941" s="10">
        <v>4.9522399999999998</v>
      </c>
      <c r="B4941">
        <v>2.89</v>
      </c>
      <c r="C4941" s="11" t="s">
        <v>72</v>
      </c>
    </row>
    <row r="4942" spans="1:3">
      <c r="A4942" s="10">
        <v>4.9543499999999998</v>
      </c>
      <c r="B4942">
        <v>2.82</v>
      </c>
      <c r="C4942" s="11" t="s">
        <v>72</v>
      </c>
    </row>
    <row r="4943" spans="1:3">
      <c r="A4943" s="10">
        <v>4.9554099999999996</v>
      </c>
      <c r="B4943">
        <v>2.98</v>
      </c>
      <c r="C4943" s="11" t="s">
        <v>72</v>
      </c>
    </row>
    <row r="4944" spans="1:3">
      <c r="A4944" s="10">
        <v>4.9564700000000004</v>
      </c>
      <c r="B4944">
        <v>2.88</v>
      </c>
      <c r="C4944" s="11" t="s">
        <v>72</v>
      </c>
    </row>
    <row r="4945" spans="1:3">
      <c r="A4945" s="10">
        <v>4.9575300000000002</v>
      </c>
      <c r="B4945">
        <v>3.04</v>
      </c>
      <c r="C4945" s="11" t="s">
        <v>72</v>
      </c>
    </row>
    <row r="4946" spans="1:3">
      <c r="A4946" s="10">
        <v>4.9585900000000001</v>
      </c>
      <c r="B4946">
        <v>2.9</v>
      </c>
      <c r="C4946" s="11" t="s">
        <v>72</v>
      </c>
    </row>
    <row r="4947" spans="1:3">
      <c r="A4947" s="10">
        <v>4.9607099999999997</v>
      </c>
      <c r="B4947">
        <v>2.86</v>
      </c>
      <c r="C4947" s="11" t="s">
        <v>72</v>
      </c>
    </row>
    <row r="4948" spans="1:3">
      <c r="A4948" s="10">
        <v>4.9617599999999999</v>
      </c>
      <c r="B4948">
        <v>2.5</v>
      </c>
      <c r="C4948" s="11" t="s">
        <v>72</v>
      </c>
    </row>
    <row r="4949" spans="1:3">
      <c r="A4949" s="10">
        <v>4.9628199999999998</v>
      </c>
      <c r="B4949">
        <v>3.07</v>
      </c>
      <c r="C4949" s="11" t="s">
        <v>72</v>
      </c>
    </row>
    <row r="4950" spans="1:3">
      <c r="A4950" s="10">
        <v>4.9691799999999997</v>
      </c>
      <c r="B4950">
        <v>2.71</v>
      </c>
      <c r="C4950" s="11" t="s">
        <v>72</v>
      </c>
    </row>
    <row r="4951" spans="1:3">
      <c r="A4951" s="10">
        <v>4.9691799999999997</v>
      </c>
      <c r="B4951">
        <v>2.9</v>
      </c>
      <c r="C4951" s="11" t="s">
        <v>72</v>
      </c>
    </row>
    <row r="4952" spans="1:3">
      <c r="A4952" s="10">
        <v>4.9734100000000003</v>
      </c>
      <c r="B4952">
        <v>2.69</v>
      </c>
      <c r="C4952" s="11" t="s">
        <v>72</v>
      </c>
    </row>
    <row r="4953" spans="1:3">
      <c r="A4953" s="10">
        <v>4.9744700000000002</v>
      </c>
      <c r="B4953">
        <v>2.83</v>
      </c>
      <c r="C4953" s="11" t="s">
        <v>72</v>
      </c>
    </row>
    <row r="4954" spans="1:3">
      <c r="A4954" s="10">
        <v>4.9787100000000004</v>
      </c>
      <c r="B4954">
        <v>2.93</v>
      </c>
      <c r="C4954" s="11" t="s">
        <v>72</v>
      </c>
    </row>
    <row r="4955" spans="1:3">
      <c r="A4955" s="10">
        <v>4.9787100000000004</v>
      </c>
      <c r="B4955">
        <v>3.04</v>
      </c>
      <c r="C4955" s="11" t="s">
        <v>72</v>
      </c>
    </row>
    <row r="4956" spans="1:3">
      <c r="A4956" s="10">
        <v>4.9829400000000001</v>
      </c>
      <c r="B4956">
        <v>2.7</v>
      </c>
      <c r="C4956" s="11" t="s">
        <v>72</v>
      </c>
    </row>
    <row r="4957" spans="1:3">
      <c r="A4957" s="10">
        <v>4.9829400000000001</v>
      </c>
      <c r="B4957">
        <v>3.11</v>
      </c>
      <c r="C4957" s="11" t="s">
        <v>72</v>
      </c>
    </row>
    <row r="4958" spans="1:3">
      <c r="A4958" s="10">
        <v>4.9871800000000004</v>
      </c>
      <c r="B4958">
        <v>2.88</v>
      </c>
      <c r="C4958" s="11" t="s">
        <v>72</v>
      </c>
    </row>
    <row r="4959" spans="1:3">
      <c r="A4959" s="10">
        <v>4.9871800000000004</v>
      </c>
      <c r="B4959">
        <v>3.15</v>
      </c>
      <c r="C4959" s="11" t="s">
        <v>72</v>
      </c>
    </row>
    <row r="4960" spans="1:3">
      <c r="A4960" s="10">
        <v>4.9903500000000003</v>
      </c>
      <c r="B4960">
        <v>2.8</v>
      </c>
      <c r="C4960" s="11" t="s">
        <v>72</v>
      </c>
    </row>
    <row r="4961" spans="1:3">
      <c r="A4961" s="10">
        <v>4.9914100000000001</v>
      </c>
      <c r="B4961">
        <v>2.66</v>
      </c>
      <c r="C4961" s="11" t="s">
        <v>72</v>
      </c>
    </row>
    <row r="4962" spans="1:3">
      <c r="A4962" s="10">
        <v>4.9914100000000001</v>
      </c>
      <c r="B4962">
        <v>3.29</v>
      </c>
      <c r="C4962" s="11" t="s">
        <v>72</v>
      </c>
    </row>
    <row r="4963" spans="1:3">
      <c r="A4963" s="10">
        <v>4.9935299999999998</v>
      </c>
      <c r="B4963">
        <v>2.58</v>
      </c>
      <c r="C4963" s="11" t="s">
        <v>72</v>
      </c>
    </row>
    <row r="4964" spans="1:3">
      <c r="A4964" s="10">
        <v>4.9956500000000004</v>
      </c>
      <c r="B4964">
        <v>2.78</v>
      </c>
      <c r="C4964" s="11" t="s">
        <v>72</v>
      </c>
    </row>
    <row r="4965" spans="1:3">
      <c r="A4965" s="10">
        <v>4.9967100000000002</v>
      </c>
      <c r="B4965">
        <v>2.98</v>
      </c>
      <c r="C4965" s="11" t="s">
        <v>72</v>
      </c>
    </row>
    <row r="4966" spans="1:3">
      <c r="A4966" s="10">
        <v>4.9977600000000004</v>
      </c>
      <c r="B4966">
        <v>2.99</v>
      </c>
      <c r="C4966" s="11" t="s">
        <v>72</v>
      </c>
    </row>
    <row r="4967" spans="1:3">
      <c r="A4967" s="10">
        <v>4.9998800000000001</v>
      </c>
      <c r="B4967">
        <v>2.91</v>
      </c>
      <c r="C4967" s="11" t="s">
        <v>72</v>
      </c>
    </row>
    <row r="4968" spans="1:3">
      <c r="A4968" s="10">
        <v>5.0019999999999998</v>
      </c>
      <c r="B4968">
        <v>3.18</v>
      </c>
      <c r="C4968" s="11" t="s">
        <v>72</v>
      </c>
    </row>
    <row r="4969" spans="1:3">
      <c r="A4969" s="10">
        <v>5.0030599999999996</v>
      </c>
      <c r="B4969">
        <v>3.11</v>
      </c>
      <c r="C4969" s="11" t="s">
        <v>72</v>
      </c>
    </row>
    <row r="4970" spans="1:3">
      <c r="A4970" s="10">
        <v>5.0041200000000003</v>
      </c>
      <c r="B4970">
        <v>3.12</v>
      </c>
      <c r="C4970" s="11" t="s">
        <v>72</v>
      </c>
    </row>
    <row r="4971" spans="1:3">
      <c r="A4971" s="10">
        <v>5.00624</v>
      </c>
      <c r="B4971">
        <v>3.01</v>
      </c>
      <c r="C4971" s="11" t="s">
        <v>72</v>
      </c>
    </row>
    <row r="4972" spans="1:3">
      <c r="A4972" s="10">
        <v>5.0072900000000002</v>
      </c>
      <c r="B4972">
        <v>2.9</v>
      </c>
      <c r="C4972" s="11" t="s">
        <v>72</v>
      </c>
    </row>
    <row r="4973" spans="1:3">
      <c r="A4973" s="10">
        <v>5.0072900000000002</v>
      </c>
      <c r="B4973">
        <v>3.09</v>
      </c>
      <c r="C4973" s="11" t="s">
        <v>72</v>
      </c>
    </row>
    <row r="4974" spans="1:3">
      <c r="A4974" s="10">
        <v>5.0094099999999999</v>
      </c>
      <c r="B4974">
        <v>2.93</v>
      </c>
      <c r="C4974" s="11" t="s">
        <v>72</v>
      </c>
    </row>
    <row r="4975" spans="1:3">
      <c r="A4975" s="10">
        <v>5.0115299999999996</v>
      </c>
      <c r="B4975">
        <v>2.99</v>
      </c>
      <c r="C4975" s="11" t="s">
        <v>72</v>
      </c>
    </row>
    <row r="4976" spans="1:3">
      <c r="A4976" s="10">
        <v>5.0136500000000002</v>
      </c>
      <c r="B4976">
        <v>2.77</v>
      </c>
      <c r="C4976" s="11" t="s">
        <v>72</v>
      </c>
    </row>
    <row r="4977" spans="1:3">
      <c r="A4977" s="10">
        <v>5.0157600000000002</v>
      </c>
      <c r="B4977">
        <v>2.93</v>
      </c>
      <c r="C4977" s="11" t="s">
        <v>72</v>
      </c>
    </row>
    <row r="4978" spans="1:3">
      <c r="A4978" s="10">
        <v>5.0168200000000001</v>
      </c>
      <c r="B4978">
        <v>2.79</v>
      </c>
      <c r="C4978" s="11" t="s">
        <v>72</v>
      </c>
    </row>
    <row r="4979" spans="1:3">
      <c r="A4979" s="10">
        <v>5.0168200000000001</v>
      </c>
      <c r="B4979">
        <v>3.04</v>
      </c>
      <c r="C4979" s="11" t="s">
        <v>72</v>
      </c>
    </row>
    <row r="4980" spans="1:3">
      <c r="A4980" s="10">
        <v>5.0178799999999999</v>
      </c>
      <c r="B4980">
        <v>2.46</v>
      </c>
      <c r="C4980" s="11" t="s">
        <v>72</v>
      </c>
    </row>
    <row r="4981" spans="1:3">
      <c r="A4981" s="10">
        <v>5.0199999999999996</v>
      </c>
      <c r="B4981">
        <v>2.7</v>
      </c>
      <c r="C4981" s="11" t="s">
        <v>72</v>
      </c>
    </row>
    <row r="4982" spans="1:3">
      <c r="A4982" s="10">
        <v>5.0221200000000001</v>
      </c>
      <c r="B4982">
        <v>2.74</v>
      </c>
      <c r="C4982" s="11" t="s">
        <v>72</v>
      </c>
    </row>
    <row r="4983" spans="1:3">
      <c r="A4983" s="10">
        <v>5.0221200000000001</v>
      </c>
      <c r="B4983">
        <v>3.17</v>
      </c>
      <c r="C4983" s="11" t="s">
        <v>72</v>
      </c>
    </row>
    <row r="4984" spans="1:3">
      <c r="A4984" s="10">
        <v>5.0242399999999998</v>
      </c>
      <c r="B4984">
        <v>2.52</v>
      </c>
      <c r="C4984" s="11" t="s">
        <v>72</v>
      </c>
    </row>
    <row r="4985" spans="1:3">
      <c r="A4985" s="10">
        <v>5.0263499999999999</v>
      </c>
      <c r="B4985">
        <v>2.61</v>
      </c>
      <c r="C4985" s="11" t="s">
        <v>72</v>
      </c>
    </row>
    <row r="4986" spans="1:3">
      <c r="A4986" s="10">
        <v>5.0274099999999997</v>
      </c>
      <c r="B4986">
        <v>2.5</v>
      </c>
      <c r="C4986" s="11" t="s">
        <v>72</v>
      </c>
    </row>
    <row r="4987" spans="1:3">
      <c r="A4987" s="10">
        <v>5.0295300000000003</v>
      </c>
      <c r="B4987">
        <v>2.73</v>
      </c>
      <c r="C4987" s="11" t="s">
        <v>72</v>
      </c>
    </row>
    <row r="4988" spans="1:3">
      <c r="A4988" s="10">
        <v>5.0295300000000003</v>
      </c>
      <c r="B4988">
        <v>2.86</v>
      </c>
      <c r="C4988" s="11" t="s">
        <v>72</v>
      </c>
    </row>
    <row r="4989" spans="1:3">
      <c r="A4989" s="10">
        <v>5.0305900000000001</v>
      </c>
      <c r="B4989">
        <v>2.82</v>
      </c>
      <c r="C4989" s="11" t="s">
        <v>72</v>
      </c>
    </row>
    <row r="4990" spans="1:3">
      <c r="A4990" s="10">
        <v>5.03165</v>
      </c>
      <c r="B4990">
        <v>2.84</v>
      </c>
      <c r="C4990" s="11" t="s">
        <v>72</v>
      </c>
    </row>
    <row r="4991" spans="1:3">
      <c r="A4991" s="10">
        <v>5.0327099999999998</v>
      </c>
      <c r="B4991">
        <v>2.92</v>
      </c>
      <c r="C4991" s="11" t="s">
        <v>72</v>
      </c>
    </row>
    <row r="4992" spans="1:3">
      <c r="A4992" s="10">
        <v>5.0327099999999998</v>
      </c>
      <c r="B4992">
        <v>2.99</v>
      </c>
      <c r="C4992" s="11" t="s">
        <v>72</v>
      </c>
    </row>
    <row r="4993" spans="1:3">
      <c r="A4993" s="10">
        <v>5.03376</v>
      </c>
      <c r="B4993">
        <v>2.89</v>
      </c>
      <c r="C4993" s="11" t="s">
        <v>72</v>
      </c>
    </row>
    <row r="4994" spans="1:3">
      <c r="A4994" s="10">
        <v>5.0358799999999997</v>
      </c>
      <c r="B4994">
        <v>2.86</v>
      </c>
      <c r="C4994" s="11" t="s">
        <v>72</v>
      </c>
    </row>
    <row r="4995" spans="1:3">
      <c r="A4995" s="10">
        <v>5.0369400000000004</v>
      </c>
      <c r="B4995">
        <v>2.98</v>
      </c>
      <c r="C4995" s="11" t="s">
        <v>72</v>
      </c>
    </row>
    <row r="4996" spans="1:3">
      <c r="A4996" s="10">
        <v>5.0380000000000003</v>
      </c>
      <c r="B4996">
        <v>2.72</v>
      </c>
      <c r="C4996" s="11" t="s">
        <v>72</v>
      </c>
    </row>
    <row r="4997" spans="1:3">
      <c r="A4997" s="10">
        <v>5.0380000000000003</v>
      </c>
      <c r="B4997">
        <v>2.8</v>
      </c>
      <c r="C4997" s="11" t="s">
        <v>72</v>
      </c>
    </row>
    <row r="4998" spans="1:3">
      <c r="A4998" s="10">
        <v>5.0390600000000001</v>
      </c>
      <c r="B4998">
        <v>2.74</v>
      </c>
      <c r="C4998" s="11" t="s">
        <v>72</v>
      </c>
    </row>
    <row r="4999" spans="1:3">
      <c r="A4999" s="10">
        <v>5.0390600000000001</v>
      </c>
      <c r="B4999">
        <v>2.94</v>
      </c>
      <c r="C4999" s="11" t="s">
        <v>72</v>
      </c>
    </row>
    <row r="5000" spans="1:3">
      <c r="A5000" s="10">
        <v>5.0411799999999998</v>
      </c>
      <c r="B5000">
        <v>2.5499999999999998</v>
      </c>
      <c r="C5000" s="11" t="s">
        <v>72</v>
      </c>
    </row>
    <row r="5001" spans="1:3">
      <c r="A5001" s="10">
        <v>5.0411799999999998</v>
      </c>
      <c r="B5001">
        <v>2.94</v>
      </c>
      <c r="C5001" s="11" t="s">
        <v>72</v>
      </c>
    </row>
    <row r="5002" spans="1:3">
      <c r="A5002" s="10">
        <v>5.0432899999999998</v>
      </c>
      <c r="B5002">
        <v>2.94</v>
      </c>
      <c r="C5002" s="11" t="s">
        <v>72</v>
      </c>
    </row>
    <row r="5003" spans="1:3">
      <c r="A5003" s="10">
        <v>5.0432899999999998</v>
      </c>
      <c r="B5003">
        <v>3.19</v>
      </c>
      <c r="C5003" s="11" t="s">
        <v>72</v>
      </c>
    </row>
    <row r="5004" spans="1:3">
      <c r="A5004" s="10">
        <v>5.0454100000000004</v>
      </c>
      <c r="B5004">
        <v>2.92</v>
      </c>
      <c r="C5004" s="11" t="s">
        <v>72</v>
      </c>
    </row>
    <row r="5005" spans="1:3">
      <c r="A5005" s="10">
        <v>5.0464700000000002</v>
      </c>
      <c r="B5005">
        <v>2.72</v>
      </c>
      <c r="C5005" s="11" t="s">
        <v>72</v>
      </c>
    </row>
    <row r="5006" spans="1:3">
      <c r="A5006" s="10">
        <v>5.0475300000000001</v>
      </c>
      <c r="B5006">
        <v>3.02</v>
      </c>
      <c r="C5006" s="11" t="s">
        <v>72</v>
      </c>
    </row>
    <row r="5007" spans="1:3">
      <c r="A5007" s="10">
        <v>5.0485899999999999</v>
      </c>
      <c r="B5007">
        <v>3.01</v>
      </c>
      <c r="C5007" s="11" t="s">
        <v>72</v>
      </c>
    </row>
    <row r="5008" spans="1:3">
      <c r="A5008" s="10">
        <v>5.0496499999999997</v>
      </c>
      <c r="B5008">
        <v>3.28</v>
      </c>
      <c r="C5008" s="11" t="s">
        <v>72</v>
      </c>
    </row>
    <row r="5009" spans="1:3">
      <c r="A5009" s="10">
        <v>5.0507099999999996</v>
      </c>
      <c r="B5009">
        <v>2.58</v>
      </c>
      <c r="C5009" s="11" t="s">
        <v>72</v>
      </c>
    </row>
    <row r="5010" spans="1:3">
      <c r="A5010" s="10">
        <v>5.0507099999999996</v>
      </c>
      <c r="B5010">
        <v>2.81</v>
      </c>
      <c r="C5010" s="11" t="s">
        <v>72</v>
      </c>
    </row>
    <row r="5011" spans="1:3">
      <c r="A5011" s="10">
        <v>5.0507099999999996</v>
      </c>
      <c r="B5011">
        <v>2.82</v>
      </c>
      <c r="C5011" s="11" t="s">
        <v>72</v>
      </c>
    </row>
    <row r="5012" spans="1:3">
      <c r="A5012" s="10">
        <v>5.0507099999999996</v>
      </c>
      <c r="B5012">
        <v>3.3</v>
      </c>
      <c r="C5012" s="11" t="s">
        <v>72</v>
      </c>
    </row>
    <row r="5013" spans="1:3">
      <c r="A5013" s="10">
        <v>5.0517599999999998</v>
      </c>
      <c r="B5013">
        <v>3.19</v>
      </c>
      <c r="C5013" s="11" t="s">
        <v>72</v>
      </c>
    </row>
    <row r="5014" spans="1:3">
      <c r="A5014" s="10">
        <v>5.0538800000000004</v>
      </c>
      <c r="B5014">
        <v>3.1</v>
      </c>
      <c r="C5014" s="11" t="s">
        <v>72</v>
      </c>
    </row>
    <row r="5015" spans="1:3">
      <c r="A5015" s="10">
        <v>5.0549400000000002</v>
      </c>
      <c r="B5015">
        <v>2.56</v>
      </c>
      <c r="C5015" s="11" t="s">
        <v>72</v>
      </c>
    </row>
    <row r="5016" spans="1:3">
      <c r="A5016" s="10">
        <v>5.056</v>
      </c>
      <c r="B5016">
        <v>3.11</v>
      </c>
      <c r="C5016" s="11" t="s">
        <v>72</v>
      </c>
    </row>
    <row r="5017" spans="1:3">
      <c r="A5017" s="10">
        <v>5.0570599999999999</v>
      </c>
      <c r="B5017">
        <v>3.21</v>
      </c>
      <c r="C5017" s="11" t="s">
        <v>72</v>
      </c>
    </row>
    <row r="5018" spans="1:3">
      <c r="A5018" s="10">
        <v>5.0581199999999997</v>
      </c>
      <c r="B5018">
        <v>2.7</v>
      </c>
      <c r="C5018" s="11" t="s">
        <v>72</v>
      </c>
    </row>
    <row r="5019" spans="1:3">
      <c r="A5019" s="10">
        <v>5.0581199999999997</v>
      </c>
      <c r="B5019">
        <v>3.16</v>
      </c>
      <c r="C5019" s="11" t="s">
        <v>72</v>
      </c>
    </row>
    <row r="5020" spans="1:3">
      <c r="A5020" s="10">
        <v>5.0591799999999996</v>
      </c>
      <c r="B5020">
        <v>2.97</v>
      </c>
      <c r="C5020" s="11" t="s">
        <v>72</v>
      </c>
    </row>
    <row r="5021" spans="1:3">
      <c r="A5021" s="10">
        <v>5.0602400000000003</v>
      </c>
      <c r="B5021">
        <v>2.9</v>
      </c>
      <c r="C5021" s="11" t="s">
        <v>72</v>
      </c>
    </row>
    <row r="5022" spans="1:3">
      <c r="A5022" s="10">
        <v>5.0612899999999996</v>
      </c>
      <c r="B5022">
        <v>2.57</v>
      </c>
      <c r="C5022" s="30" t="s">
        <v>99</v>
      </c>
    </row>
    <row r="5023" spans="1:3">
      <c r="A5023" s="11">
        <v>5.0623500000000003</v>
      </c>
      <c r="B5023" s="19">
        <v>-0.97</v>
      </c>
      <c r="C5023" s="11" t="s">
        <v>72</v>
      </c>
    </row>
    <row r="5024" spans="1:3">
      <c r="A5024" s="10">
        <v>5.0623500000000003</v>
      </c>
      <c r="B5024">
        <v>2.82</v>
      </c>
      <c r="C5024" s="11" t="s">
        <v>72</v>
      </c>
    </row>
    <row r="5025" spans="1:3">
      <c r="A5025" s="10">
        <v>5.0623500000000003</v>
      </c>
      <c r="B5025">
        <v>2.86</v>
      </c>
      <c r="C5025" s="11" t="s">
        <v>72</v>
      </c>
    </row>
    <row r="5026" spans="1:3">
      <c r="A5026" s="10">
        <v>5.0623500000000003</v>
      </c>
      <c r="B5026">
        <v>2.9</v>
      </c>
      <c r="C5026" s="11" t="s">
        <v>72</v>
      </c>
    </row>
    <row r="5027" spans="1:3">
      <c r="A5027" s="10">
        <v>5.0623500000000003</v>
      </c>
      <c r="B5027">
        <v>2.98</v>
      </c>
      <c r="C5027" s="11" t="s">
        <v>72</v>
      </c>
    </row>
    <row r="5028" spans="1:3">
      <c r="A5028" s="10">
        <v>5.06447</v>
      </c>
      <c r="B5028">
        <v>2.89</v>
      </c>
      <c r="C5028" s="11" t="s">
        <v>72</v>
      </c>
    </row>
    <row r="5029" spans="1:3">
      <c r="A5029" s="10">
        <v>5.0655299999999999</v>
      </c>
      <c r="B5029">
        <v>3.09</v>
      </c>
      <c r="C5029" s="11" t="s">
        <v>72</v>
      </c>
    </row>
    <row r="5030" spans="1:3">
      <c r="A5030" s="10">
        <v>5.0676500000000004</v>
      </c>
      <c r="B5030">
        <v>2.73</v>
      </c>
      <c r="C5030" s="11" t="s">
        <v>72</v>
      </c>
    </row>
    <row r="5031" spans="1:3">
      <c r="A5031" s="10">
        <v>5.0676500000000004</v>
      </c>
      <c r="B5031">
        <v>2.89</v>
      </c>
      <c r="C5031" s="11" t="s">
        <v>72</v>
      </c>
    </row>
    <row r="5032" spans="1:3">
      <c r="A5032" s="10">
        <v>5.0708200000000003</v>
      </c>
      <c r="B5032">
        <v>2.62</v>
      </c>
      <c r="C5032" s="11" t="s">
        <v>72</v>
      </c>
    </row>
    <row r="5033" spans="1:3">
      <c r="A5033" s="10">
        <v>5.0718800000000002</v>
      </c>
      <c r="B5033">
        <v>2.95</v>
      </c>
      <c r="C5033" s="11" t="s">
        <v>72</v>
      </c>
    </row>
    <row r="5034" spans="1:3">
      <c r="A5034" s="10">
        <v>5.0761200000000004</v>
      </c>
      <c r="B5034">
        <v>2.48</v>
      </c>
      <c r="C5034" s="11" t="s">
        <v>72</v>
      </c>
    </row>
    <row r="5035" spans="1:3">
      <c r="A5035" s="10">
        <v>5.0761200000000004</v>
      </c>
      <c r="B5035">
        <v>2.66</v>
      </c>
      <c r="C5035" s="11" t="s">
        <v>72</v>
      </c>
    </row>
    <row r="5036" spans="1:3">
      <c r="A5036" s="10">
        <v>5.0761200000000004</v>
      </c>
      <c r="B5036">
        <v>2.71</v>
      </c>
      <c r="C5036" s="11" t="s">
        <v>72</v>
      </c>
    </row>
    <row r="5037" spans="1:3">
      <c r="A5037" s="10">
        <v>5.0771800000000002</v>
      </c>
      <c r="B5037">
        <v>2.84</v>
      </c>
      <c r="C5037" s="11" t="s">
        <v>72</v>
      </c>
    </row>
    <row r="5038" spans="1:3">
      <c r="A5038" s="10">
        <v>5.0782400000000001</v>
      </c>
      <c r="B5038">
        <v>2.78</v>
      </c>
      <c r="C5038" s="11" t="s">
        <v>72</v>
      </c>
    </row>
    <row r="5039" spans="1:3">
      <c r="A5039" s="10">
        <v>5.0803500000000001</v>
      </c>
      <c r="B5039">
        <v>2.96</v>
      </c>
      <c r="C5039" s="11" t="s">
        <v>72</v>
      </c>
    </row>
    <row r="5040" spans="1:3">
      <c r="A5040" s="10">
        <v>5.08141</v>
      </c>
      <c r="B5040">
        <v>2.59</v>
      </c>
      <c r="C5040" s="11" t="s">
        <v>72</v>
      </c>
    </row>
    <row r="5041" spans="1:3">
      <c r="A5041" s="10">
        <v>5.0824699999999998</v>
      </c>
      <c r="B5041">
        <v>2.87</v>
      </c>
      <c r="C5041" s="30" t="s">
        <v>99</v>
      </c>
    </row>
    <row r="5042" spans="1:3">
      <c r="A5042" s="11">
        <v>5.0835299999999997</v>
      </c>
      <c r="B5042" s="19">
        <v>-1.35</v>
      </c>
      <c r="C5042" s="11" t="s">
        <v>72</v>
      </c>
    </row>
    <row r="5043" spans="1:3">
      <c r="A5043" s="10">
        <v>5.0835299999999997</v>
      </c>
      <c r="B5043">
        <v>3.3</v>
      </c>
      <c r="C5043" s="11" t="s">
        <v>72</v>
      </c>
    </row>
    <row r="5044" spans="1:3">
      <c r="A5044" s="10">
        <v>5.0845900000000004</v>
      </c>
      <c r="B5044">
        <v>2.87</v>
      </c>
      <c r="C5044" s="11" t="s">
        <v>72</v>
      </c>
    </row>
    <row r="5045" spans="1:3">
      <c r="A5045" s="10">
        <v>5.0867100000000001</v>
      </c>
      <c r="B5045">
        <v>2.63</v>
      </c>
      <c r="C5045" s="11" t="s">
        <v>72</v>
      </c>
    </row>
    <row r="5046" spans="1:3">
      <c r="A5046" s="10">
        <v>5.0867100000000001</v>
      </c>
      <c r="B5046">
        <v>2.87</v>
      </c>
      <c r="C5046" s="11" t="s">
        <v>72</v>
      </c>
    </row>
    <row r="5047" spans="1:3">
      <c r="A5047" s="10">
        <v>5.0877600000000003</v>
      </c>
      <c r="B5047">
        <v>2.81</v>
      </c>
      <c r="C5047" s="11" t="s">
        <v>72</v>
      </c>
    </row>
    <row r="5048" spans="1:3">
      <c r="A5048" s="10">
        <v>5.08988</v>
      </c>
      <c r="B5048">
        <v>2.8</v>
      </c>
      <c r="C5048" s="11" t="s">
        <v>72</v>
      </c>
    </row>
    <row r="5049" spans="1:3">
      <c r="A5049" s="10">
        <v>5.0919999999999996</v>
      </c>
      <c r="B5049">
        <v>2.77</v>
      </c>
      <c r="C5049" s="30" t="s">
        <v>99</v>
      </c>
    </row>
    <row r="5050" spans="1:3">
      <c r="A5050" s="11">
        <v>5.0941200000000002</v>
      </c>
      <c r="B5050" s="19">
        <v>-1.1299999999999999</v>
      </c>
      <c r="C5050" s="11" t="s">
        <v>72</v>
      </c>
    </row>
    <row r="5051" spans="1:3">
      <c r="A5051" s="10">
        <v>5.0941200000000002</v>
      </c>
      <c r="B5051">
        <v>2.8</v>
      </c>
      <c r="C5051" s="11" t="s">
        <v>72</v>
      </c>
    </row>
    <row r="5052" spans="1:3">
      <c r="A5052" s="10">
        <v>5.0972900000000001</v>
      </c>
      <c r="B5052">
        <v>2.5</v>
      </c>
      <c r="C5052" s="11" t="s">
        <v>72</v>
      </c>
    </row>
    <row r="5053" spans="1:3">
      <c r="A5053" s="10">
        <v>5.0994099999999998</v>
      </c>
      <c r="B5053">
        <v>2.89</v>
      </c>
      <c r="C5053" s="11" t="s">
        <v>72</v>
      </c>
    </row>
    <row r="5054" spans="1:3">
      <c r="A5054" s="10">
        <v>5.1004699999999996</v>
      </c>
      <c r="B5054">
        <v>2.79</v>
      </c>
      <c r="C5054" s="11" t="s">
        <v>72</v>
      </c>
    </row>
    <row r="5055" spans="1:3">
      <c r="A5055" s="10">
        <v>5.1015300000000003</v>
      </c>
      <c r="B5055">
        <v>2.73</v>
      </c>
      <c r="C5055" s="11" t="s">
        <v>72</v>
      </c>
    </row>
    <row r="5056" spans="1:3">
      <c r="A5056" s="10">
        <v>5.10365</v>
      </c>
      <c r="B5056">
        <v>2.4900000000000002</v>
      </c>
      <c r="C5056" s="11" t="s">
        <v>72</v>
      </c>
    </row>
    <row r="5057" spans="1:3">
      <c r="A5057" s="10">
        <v>5.1057600000000001</v>
      </c>
      <c r="B5057">
        <v>2.9</v>
      </c>
      <c r="C5057" s="11" t="s">
        <v>72</v>
      </c>
    </row>
    <row r="5058" spans="1:3">
      <c r="A5058" s="10">
        <v>5.1100000000000003</v>
      </c>
      <c r="B5058">
        <v>2.87</v>
      </c>
      <c r="C5058" s="11" t="s">
        <v>72</v>
      </c>
    </row>
    <row r="5059" spans="1:3">
      <c r="A5059" s="10">
        <v>5.11212</v>
      </c>
      <c r="B5059">
        <v>2.91</v>
      </c>
      <c r="C5059" s="11" t="s">
        <v>72</v>
      </c>
    </row>
    <row r="5060" spans="1:3">
      <c r="A5060" s="10">
        <v>5.1142399999999997</v>
      </c>
      <c r="B5060">
        <v>2.95</v>
      </c>
      <c r="C5060" s="30" t="s">
        <v>99</v>
      </c>
    </row>
    <row r="5061" spans="1:3">
      <c r="A5061" s="11">
        <v>5.1152899999999999</v>
      </c>
      <c r="B5061" s="19">
        <v>-1</v>
      </c>
      <c r="C5061" s="11" t="s">
        <v>72</v>
      </c>
    </row>
    <row r="5062" spans="1:3">
      <c r="A5062" s="10">
        <v>5.1152899999999999</v>
      </c>
      <c r="B5062">
        <v>2.87</v>
      </c>
      <c r="C5062" s="11" t="s">
        <v>72</v>
      </c>
    </row>
    <row r="5063" spans="1:3">
      <c r="A5063" s="10">
        <v>5.1163499999999997</v>
      </c>
      <c r="B5063">
        <v>2.92</v>
      </c>
      <c r="C5063" s="11" t="s">
        <v>72</v>
      </c>
    </row>
    <row r="5064" spans="1:3">
      <c r="A5064" s="10">
        <v>5.1174099999999996</v>
      </c>
      <c r="B5064">
        <v>2.65</v>
      </c>
      <c r="C5064" s="11" t="s">
        <v>72</v>
      </c>
    </row>
    <row r="5065" spans="1:3">
      <c r="A5065" s="10">
        <v>5.1174099999999996</v>
      </c>
      <c r="B5065">
        <v>2.69</v>
      </c>
      <c r="C5065" s="11" t="s">
        <v>72</v>
      </c>
    </row>
    <row r="5066" spans="1:3">
      <c r="A5066" s="10">
        <v>5.1195300000000001</v>
      </c>
      <c r="B5066">
        <v>2.91</v>
      </c>
      <c r="C5066" s="11" t="s">
        <v>72</v>
      </c>
    </row>
    <row r="5067" spans="1:3">
      <c r="A5067" s="10">
        <v>5.1195300000000001</v>
      </c>
      <c r="B5067">
        <v>3</v>
      </c>
      <c r="C5067" s="11" t="s">
        <v>72</v>
      </c>
    </row>
    <row r="5068" spans="1:3">
      <c r="A5068" s="10">
        <v>5.12059</v>
      </c>
      <c r="B5068">
        <v>2.77</v>
      </c>
      <c r="C5068" s="11" t="s">
        <v>72</v>
      </c>
    </row>
    <row r="5069" spans="1:3">
      <c r="A5069" s="10">
        <v>5.1237599999999999</v>
      </c>
      <c r="B5069">
        <v>2.57</v>
      </c>
      <c r="C5069" s="11" t="s">
        <v>72</v>
      </c>
    </row>
    <row r="5070" spans="1:3">
      <c r="A5070" s="10">
        <v>5.1280000000000001</v>
      </c>
      <c r="B5070">
        <v>2.79</v>
      </c>
      <c r="C5070" s="11" t="s">
        <v>72</v>
      </c>
    </row>
    <row r="5071" spans="1:3">
      <c r="A5071" s="10">
        <v>5.1322400000000004</v>
      </c>
      <c r="B5071">
        <v>2.5299999999999998</v>
      </c>
      <c r="C5071" s="11" t="s">
        <v>72</v>
      </c>
    </row>
    <row r="5072" spans="1:3">
      <c r="A5072" s="10">
        <v>5.1332899999999997</v>
      </c>
      <c r="B5072">
        <v>2.95</v>
      </c>
      <c r="C5072" s="11" t="s">
        <v>72</v>
      </c>
    </row>
    <row r="5073" spans="1:3">
      <c r="A5073" s="10">
        <v>5.1332899999999997</v>
      </c>
      <c r="B5073">
        <v>3.12</v>
      </c>
      <c r="C5073" s="11" t="s">
        <v>72</v>
      </c>
    </row>
    <row r="5074" spans="1:3">
      <c r="A5074" s="10">
        <v>5.1343500000000004</v>
      </c>
      <c r="B5074">
        <v>2.89</v>
      </c>
      <c r="C5074" s="11" t="s">
        <v>72</v>
      </c>
    </row>
    <row r="5075" spans="1:3">
      <c r="A5075" s="10">
        <v>5.1354100000000003</v>
      </c>
      <c r="B5075">
        <v>3</v>
      </c>
      <c r="C5075" s="11" t="s">
        <v>72</v>
      </c>
    </row>
    <row r="5076" spans="1:3">
      <c r="A5076" s="10">
        <v>5.1364700000000001</v>
      </c>
      <c r="B5076">
        <v>2.62</v>
      </c>
      <c r="C5076" s="11" t="s">
        <v>72</v>
      </c>
    </row>
    <row r="5077" spans="1:3">
      <c r="A5077" s="10">
        <v>5.1375299999999999</v>
      </c>
      <c r="B5077">
        <v>2.92</v>
      </c>
      <c r="C5077" s="11" t="s">
        <v>72</v>
      </c>
    </row>
    <row r="5078" spans="1:3">
      <c r="A5078" s="10">
        <v>5.1385899999999998</v>
      </c>
      <c r="B5078">
        <v>2.61</v>
      </c>
      <c r="C5078" s="11" t="s">
        <v>72</v>
      </c>
    </row>
    <row r="5079" spans="1:3">
      <c r="A5079" s="10">
        <v>5.1396499999999996</v>
      </c>
      <c r="B5079">
        <v>2.96</v>
      </c>
      <c r="C5079" s="11" t="s">
        <v>72</v>
      </c>
    </row>
    <row r="5080" spans="1:3">
      <c r="A5080" s="10">
        <v>5.1407100000000003</v>
      </c>
      <c r="B5080">
        <v>3.41</v>
      </c>
      <c r="C5080" s="11" t="s">
        <v>72</v>
      </c>
    </row>
    <row r="5081" spans="1:3">
      <c r="A5081" s="10">
        <v>5.1417599999999997</v>
      </c>
      <c r="B5081">
        <v>2.65</v>
      </c>
      <c r="C5081" s="11" t="s">
        <v>72</v>
      </c>
    </row>
    <row r="5082" spans="1:3">
      <c r="A5082" s="10">
        <v>5.1428200000000004</v>
      </c>
      <c r="B5082">
        <v>3.07</v>
      </c>
      <c r="C5082" s="11" t="s">
        <v>72</v>
      </c>
    </row>
    <row r="5083" spans="1:3">
      <c r="A5083" s="10">
        <v>5.1438800000000002</v>
      </c>
      <c r="B5083">
        <v>2.86</v>
      </c>
      <c r="C5083" s="11" t="s">
        <v>72</v>
      </c>
    </row>
    <row r="5084" spans="1:3">
      <c r="A5084" s="10">
        <v>5.1449400000000001</v>
      </c>
      <c r="B5084">
        <v>2.83</v>
      </c>
      <c r="C5084" s="11" t="s">
        <v>72</v>
      </c>
    </row>
    <row r="5085" spans="1:3">
      <c r="A5085" s="10">
        <v>5.1459999999999999</v>
      </c>
      <c r="B5085">
        <v>2.4700000000000002</v>
      </c>
      <c r="C5085" s="11" t="s">
        <v>72</v>
      </c>
    </row>
    <row r="5086" spans="1:3">
      <c r="A5086" s="10">
        <v>5.1459999999999999</v>
      </c>
      <c r="B5086">
        <v>2.86</v>
      </c>
      <c r="C5086" s="11" t="s">
        <v>72</v>
      </c>
    </row>
    <row r="5087" spans="1:3">
      <c r="A5087" s="10">
        <v>5.1481199999999996</v>
      </c>
      <c r="B5087">
        <v>2.87</v>
      </c>
      <c r="C5087" s="11" t="s">
        <v>72</v>
      </c>
    </row>
    <row r="5088" spans="1:3">
      <c r="A5088" s="10">
        <v>5.1491800000000003</v>
      </c>
      <c r="B5088">
        <v>3.02</v>
      </c>
      <c r="C5088" s="11" t="s">
        <v>72</v>
      </c>
    </row>
    <row r="5089" spans="1:3">
      <c r="A5089" s="10">
        <v>5.1502400000000002</v>
      </c>
      <c r="B5089">
        <v>2.7</v>
      </c>
      <c r="C5089" s="11" t="s">
        <v>72</v>
      </c>
    </row>
    <row r="5090" spans="1:3">
      <c r="A5090" s="10">
        <v>5.1502400000000002</v>
      </c>
      <c r="B5090">
        <v>2.8</v>
      </c>
      <c r="C5090" s="11" t="s">
        <v>72</v>
      </c>
    </row>
    <row r="5091" spans="1:3">
      <c r="A5091" s="10">
        <v>5.1523500000000002</v>
      </c>
      <c r="B5091">
        <v>2.72</v>
      </c>
      <c r="C5091" s="11" t="s">
        <v>72</v>
      </c>
    </row>
    <row r="5092" spans="1:3">
      <c r="A5092" s="10">
        <v>5.1544699999999999</v>
      </c>
      <c r="B5092">
        <v>2.68</v>
      </c>
      <c r="C5092" s="11" t="s">
        <v>72</v>
      </c>
    </row>
    <row r="5093" spans="1:3">
      <c r="A5093" s="10">
        <v>5.1544699999999999</v>
      </c>
      <c r="B5093">
        <v>2.73</v>
      </c>
      <c r="C5093" s="11" t="s">
        <v>72</v>
      </c>
    </row>
    <row r="5094" spans="1:3">
      <c r="A5094" s="10">
        <v>5.1565899999999996</v>
      </c>
      <c r="B5094">
        <v>2.82</v>
      </c>
      <c r="C5094" s="11" t="s">
        <v>72</v>
      </c>
    </row>
    <row r="5095" spans="1:3">
      <c r="A5095" s="10">
        <v>5.1587100000000001</v>
      </c>
      <c r="B5095">
        <v>2.59</v>
      </c>
      <c r="C5095" s="11" t="s">
        <v>72</v>
      </c>
    </row>
    <row r="5096" spans="1:3">
      <c r="A5096" s="10">
        <v>5.1587100000000001</v>
      </c>
      <c r="B5096">
        <v>2.77</v>
      </c>
      <c r="C5096" s="11" t="s">
        <v>72</v>
      </c>
    </row>
    <row r="5097" spans="1:3">
      <c r="A5097" s="10">
        <v>5.16188</v>
      </c>
      <c r="B5097">
        <v>2.95</v>
      </c>
      <c r="C5097" s="11" t="s">
        <v>72</v>
      </c>
    </row>
    <row r="5098" spans="1:3">
      <c r="A5098" s="10">
        <v>5.1639999999999997</v>
      </c>
      <c r="B5098">
        <v>2.72</v>
      </c>
      <c r="C5098" s="11" t="s">
        <v>72</v>
      </c>
    </row>
    <row r="5099" spans="1:3">
      <c r="A5099" s="10">
        <v>5.16601</v>
      </c>
      <c r="B5099">
        <v>2.7</v>
      </c>
      <c r="C5099" s="11" t="s">
        <v>72</v>
      </c>
    </row>
    <row r="5100" spans="1:3">
      <c r="A5100" s="10">
        <v>5.1661200000000003</v>
      </c>
      <c r="B5100">
        <v>2.97</v>
      </c>
      <c r="C5100" s="11" t="s">
        <v>72</v>
      </c>
    </row>
    <row r="5101" spans="1:3">
      <c r="A5101" s="10">
        <v>5.1661200000000003</v>
      </c>
      <c r="B5101">
        <v>3.15</v>
      </c>
      <c r="C5101" s="11" t="s">
        <v>72</v>
      </c>
    </row>
    <row r="5102" spans="1:3">
      <c r="A5102" s="10">
        <v>5.1671800000000001</v>
      </c>
      <c r="B5102">
        <v>2.73</v>
      </c>
      <c r="C5102" s="11" t="s">
        <v>72</v>
      </c>
    </row>
    <row r="5103" spans="1:3">
      <c r="A5103" s="10">
        <v>5.1671800000000001</v>
      </c>
      <c r="B5103">
        <v>2.85</v>
      </c>
      <c r="C5103" s="11" t="s">
        <v>72</v>
      </c>
    </row>
    <row r="5104" spans="1:3">
      <c r="A5104" s="10">
        <v>5.1671800000000001</v>
      </c>
      <c r="B5104">
        <v>2.93</v>
      </c>
      <c r="C5104" s="11" t="s">
        <v>72</v>
      </c>
    </row>
    <row r="5105" spans="1:3">
      <c r="A5105" s="10">
        <v>5.1692900000000002</v>
      </c>
      <c r="B5105">
        <v>2.9</v>
      </c>
      <c r="C5105" s="11" t="s">
        <v>72</v>
      </c>
    </row>
    <row r="5106" spans="1:3">
      <c r="A5106" s="10">
        <v>5.1692900000000002</v>
      </c>
      <c r="B5106">
        <v>2.93</v>
      </c>
      <c r="C5106" s="11" t="s">
        <v>72</v>
      </c>
    </row>
    <row r="5107" spans="1:3">
      <c r="A5107" s="10">
        <v>5.17035</v>
      </c>
      <c r="B5107">
        <v>2.95</v>
      </c>
      <c r="C5107" s="11" t="s">
        <v>72</v>
      </c>
    </row>
    <row r="5108" spans="1:3">
      <c r="A5108" s="10">
        <v>5.1714099999999998</v>
      </c>
      <c r="B5108">
        <v>2.4900000000000002</v>
      </c>
      <c r="C5108" s="11" t="s">
        <v>72</v>
      </c>
    </row>
    <row r="5109" spans="1:3">
      <c r="A5109" s="10">
        <v>5.1714099999999998</v>
      </c>
      <c r="B5109">
        <v>3.06</v>
      </c>
      <c r="C5109" s="11" t="s">
        <v>72</v>
      </c>
    </row>
    <row r="5110" spans="1:3">
      <c r="A5110" s="10">
        <v>5.1724699999999997</v>
      </c>
      <c r="B5110">
        <v>2.95</v>
      </c>
      <c r="C5110" s="11" t="s">
        <v>72</v>
      </c>
    </row>
    <row r="5111" spans="1:3">
      <c r="A5111" s="10">
        <v>5.1735300000000004</v>
      </c>
      <c r="B5111">
        <v>2.9</v>
      </c>
      <c r="C5111" s="11" t="s">
        <v>72</v>
      </c>
    </row>
    <row r="5112" spans="1:3">
      <c r="A5112" s="10">
        <v>5.1745900000000002</v>
      </c>
      <c r="B5112">
        <v>3.17</v>
      </c>
      <c r="C5112" s="11" t="s">
        <v>72</v>
      </c>
    </row>
    <row r="5113" spans="1:3">
      <c r="A5113" s="10">
        <v>5.1756500000000001</v>
      </c>
      <c r="B5113">
        <v>3.07</v>
      </c>
      <c r="C5113" s="11" t="s">
        <v>72</v>
      </c>
    </row>
    <row r="5114" spans="1:3">
      <c r="A5114" s="10">
        <v>5.1767099999999999</v>
      </c>
      <c r="B5114">
        <v>2.68</v>
      </c>
      <c r="C5114" s="11" t="s">
        <v>72</v>
      </c>
    </row>
    <row r="5115" spans="1:3">
      <c r="A5115" s="10">
        <v>5.1777600000000001</v>
      </c>
      <c r="B5115">
        <v>2.79</v>
      </c>
      <c r="C5115" s="11" t="s">
        <v>72</v>
      </c>
    </row>
    <row r="5116" spans="1:3">
      <c r="A5116" s="10">
        <v>5.1798799999999998</v>
      </c>
      <c r="B5116">
        <v>2.77</v>
      </c>
      <c r="C5116" s="11" t="s">
        <v>72</v>
      </c>
    </row>
    <row r="5117" spans="1:3">
      <c r="A5117" s="10">
        <v>5.1798799999999998</v>
      </c>
      <c r="B5117">
        <v>2.94</v>
      </c>
      <c r="C5117" s="11" t="s">
        <v>72</v>
      </c>
    </row>
    <row r="5118" spans="1:3">
      <c r="A5118" s="10">
        <v>5.1820000000000004</v>
      </c>
      <c r="B5118">
        <v>2.94</v>
      </c>
      <c r="C5118" s="11" t="s">
        <v>72</v>
      </c>
    </row>
    <row r="5119" spans="1:3">
      <c r="A5119" s="10">
        <v>5.1830600000000002</v>
      </c>
      <c r="B5119">
        <v>2.65</v>
      </c>
      <c r="C5119" s="11" t="s">
        <v>72</v>
      </c>
    </row>
    <row r="5120" spans="1:3">
      <c r="A5120" s="10">
        <v>5.1851799999999999</v>
      </c>
      <c r="B5120">
        <v>2.74</v>
      </c>
      <c r="C5120" s="11" t="s">
        <v>72</v>
      </c>
    </row>
    <row r="5121" spans="1:3">
      <c r="A5121" s="10">
        <v>5.1851799999999999</v>
      </c>
      <c r="B5121">
        <v>2.87</v>
      </c>
      <c r="C5121" s="11" t="s">
        <v>72</v>
      </c>
    </row>
    <row r="5122" spans="1:3">
      <c r="A5122" s="10">
        <v>5.18729</v>
      </c>
      <c r="B5122">
        <v>2.89</v>
      </c>
      <c r="C5122" s="11" t="s">
        <v>72</v>
      </c>
    </row>
    <row r="5123" spans="1:3">
      <c r="A5123" s="10">
        <v>5.1883499999999998</v>
      </c>
      <c r="B5123">
        <v>2.77</v>
      </c>
      <c r="C5123" s="11" t="s">
        <v>72</v>
      </c>
    </row>
    <row r="5124" spans="1:3">
      <c r="A5124" s="10">
        <v>5.1883499999999998</v>
      </c>
      <c r="B5124">
        <v>2.96</v>
      </c>
      <c r="C5124" s="11" t="s">
        <v>72</v>
      </c>
    </row>
    <row r="5125" spans="1:3">
      <c r="A5125" s="10">
        <v>5.1894099999999996</v>
      </c>
      <c r="B5125">
        <v>2.69</v>
      </c>
      <c r="C5125" s="11" t="s">
        <v>72</v>
      </c>
    </row>
    <row r="5126" spans="1:3">
      <c r="A5126" s="10">
        <v>5.1904700000000004</v>
      </c>
      <c r="B5126">
        <v>2.74</v>
      </c>
      <c r="C5126" s="11" t="s">
        <v>72</v>
      </c>
    </row>
    <row r="5127" spans="1:3">
      <c r="A5127" s="10">
        <v>5.1936499999999999</v>
      </c>
      <c r="B5127">
        <v>2.84</v>
      </c>
      <c r="C5127" s="11" t="s">
        <v>72</v>
      </c>
    </row>
    <row r="5128" spans="1:3">
      <c r="A5128" s="10">
        <v>5.1947099999999997</v>
      </c>
      <c r="B5128">
        <v>2.79</v>
      </c>
      <c r="C5128" s="11" t="s">
        <v>72</v>
      </c>
    </row>
    <row r="5129" spans="1:3">
      <c r="A5129" s="10">
        <v>5.1978799999999996</v>
      </c>
      <c r="B5129">
        <v>2.93</v>
      </c>
      <c r="C5129" s="11" t="s">
        <v>72</v>
      </c>
    </row>
    <row r="5130" spans="1:3">
      <c r="A5130" s="10">
        <v>5.1989400000000003</v>
      </c>
      <c r="B5130">
        <v>2.93</v>
      </c>
      <c r="C5130" s="11" t="s">
        <v>72</v>
      </c>
    </row>
    <row r="5131" spans="1:3">
      <c r="A5131" s="10">
        <v>5.1989400000000003</v>
      </c>
      <c r="B5131">
        <v>3</v>
      </c>
      <c r="C5131" s="11" t="s">
        <v>72</v>
      </c>
    </row>
    <row r="5132" spans="1:3">
      <c r="A5132" s="10">
        <v>5.2</v>
      </c>
      <c r="B5132">
        <v>3</v>
      </c>
      <c r="C5132" s="11" t="s">
        <v>72</v>
      </c>
    </row>
    <row r="5133" spans="1:3">
      <c r="A5133" s="10">
        <v>5.20167</v>
      </c>
      <c r="B5133">
        <v>3.04</v>
      </c>
      <c r="C5133" s="11" t="s">
        <v>72</v>
      </c>
    </row>
    <row r="5134" spans="1:3">
      <c r="A5134" s="10">
        <v>5.2024999999999997</v>
      </c>
      <c r="B5134">
        <v>2.88</v>
      </c>
      <c r="C5134" s="11" t="s">
        <v>72</v>
      </c>
    </row>
    <row r="5135" spans="1:3">
      <c r="A5135" s="10">
        <v>5.2033300000000002</v>
      </c>
      <c r="B5135">
        <v>2.84</v>
      </c>
      <c r="C5135" s="11" t="s">
        <v>72</v>
      </c>
    </row>
    <row r="5136" spans="1:3">
      <c r="A5136" s="10">
        <v>5.2041700000000004</v>
      </c>
      <c r="B5136">
        <v>3.03</v>
      </c>
      <c r="C5136" s="11" t="s">
        <v>72</v>
      </c>
    </row>
    <row r="5137" spans="1:3">
      <c r="A5137" s="10">
        <v>5.2050000000000001</v>
      </c>
      <c r="B5137">
        <v>2.88</v>
      </c>
      <c r="C5137" s="11" t="s">
        <v>72</v>
      </c>
    </row>
    <row r="5138" spans="1:3">
      <c r="A5138" s="10">
        <v>5.2066699999999999</v>
      </c>
      <c r="B5138">
        <v>2.7</v>
      </c>
      <c r="C5138" s="11" t="s">
        <v>72</v>
      </c>
    </row>
    <row r="5139" spans="1:3">
      <c r="A5139" s="10">
        <v>5.2069999999999999</v>
      </c>
      <c r="B5139">
        <v>2.61</v>
      </c>
      <c r="C5139" s="11" t="s">
        <v>72</v>
      </c>
    </row>
    <row r="5140" spans="1:3">
      <c r="A5140" s="10">
        <v>5.2074999999999996</v>
      </c>
      <c r="B5140">
        <v>2.76</v>
      </c>
      <c r="C5140" s="19" t="s">
        <v>100</v>
      </c>
    </row>
    <row r="5141" spans="1:3">
      <c r="A5141" s="11">
        <v>5.2083300000000001</v>
      </c>
      <c r="B5141" s="19">
        <v>-1.51</v>
      </c>
      <c r="C5141" s="11" t="s">
        <v>72</v>
      </c>
    </row>
    <row r="5142" spans="1:3">
      <c r="A5142" s="10">
        <v>5.21</v>
      </c>
      <c r="B5142">
        <v>2.9</v>
      </c>
      <c r="C5142" s="11" t="s">
        <v>72</v>
      </c>
    </row>
    <row r="5143" spans="1:3">
      <c r="A5143" s="10">
        <v>5.2108299999999996</v>
      </c>
      <c r="B5143">
        <v>2.94</v>
      </c>
      <c r="C5143" s="11" t="s">
        <v>72</v>
      </c>
    </row>
    <row r="5144" spans="1:3">
      <c r="A5144" s="10">
        <v>5.2125000000000004</v>
      </c>
      <c r="B5144">
        <v>2.69</v>
      </c>
      <c r="C5144" s="11" t="s">
        <v>72</v>
      </c>
    </row>
    <row r="5145" spans="1:3">
      <c r="A5145" s="10">
        <v>5.2149999999999999</v>
      </c>
      <c r="B5145">
        <v>2.76</v>
      </c>
      <c r="C5145" s="11" t="s">
        <v>72</v>
      </c>
    </row>
    <row r="5146" spans="1:3">
      <c r="A5146" s="10">
        <v>5.2149999999999999</v>
      </c>
      <c r="B5146">
        <v>2.97</v>
      </c>
      <c r="C5146" s="11" t="s">
        <v>72</v>
      </c>
    </row>
    <row r="5147" spans="1:3">
      <c r="A5147" s="10">
        <v>5.2166699999999997</v>
      </c>
      <c r="B5147">
        <v>2.77</v>
      </c>
      <c r="C5147" s="11" t="s">
        <v>72</v>
      </c>
    </row>
    <row r="5148" spans="1:3">
      <c r="A5148" s="10">
        <v>5.2183299999999999</v>
      </c>
      <c r="B5148">
        <v>2.79</v>
      </c>
      <c r="C5148" s="11" t="s">
        <v>72</v>
      </c>
    </row>
    <row r="5149" spans="1:3">
      <c r="A5149" s="10">
        <v>5.2191700000000001</v>
      </c>
      <c r="B5149">
        <v>2.73</v>
      </c>
      <c r="C5149" s="11" t="s">
        <v>72</v>
      </c>
    </row>
    <row r="5150" spans="1:3">
      <c r="A5150" s="10">
        <v>5.2208300000000003</v>
      </c>
      <c r="B5150">
        <v>2.62</v>
      </c>
      <c r="C5150" s="11" t="s">
        <v>72</v>
      </c>
    </row>
    <row r="5151" spans="1:3">
      <c r="A5151" s="10">
        <v>5.2225000000000001</v>
      </c>
      <c r="B5151">
        <v>2.71</v>
      </c>
      <c r="C5151" s="11" t="s">
        <v>72</v>
      </c>
    </row>
    <row r="5152" spans="1:3">
      <c r="A5152" s="10">
        <v>5.2225000000000001</v>
      </c>
      <c r="B5152">
        <v>2.76</v>
      </c>
      <c r="C5152" s="11" t="s">
        <v>72</v>
      </c>
    </row>
    <row r="5153" spans="1:3">
      <c r="A5153" s="10">
        <v>5.2249999999999996</v>
      </c>
      <c r="B5153">
        <v>2.29</v>
      </c>
      <c r="C5153" s="11" t="s">
        <v>72</v>
      </c>
    </row>
    <row r="5154" spans="1:3">
      <c r="A5154" s="10">
        <v>5.2258300000000002</v>
      </c>
      <c r="B5154">
        <v>2.58</v>
      </c>
      <c r="C5154" s="11" t="s">
        <v>72</v>
      </c>
    </row>
    <row r="5155" spans="1:3">
      <c r="A5155" s="10">
        <v>5.2266700000000004</v>
      </c>
      <c r="B5155">
        <v>2.95</v>
      </c>
      <c r="C5155" s="11" t="s">
        <v>72</v>
      </c>
    </row>
    <row r="5156" spans="1:3">
      <c r="A5156" s="10">
        <v>5.2283299999999997</v>
      </c>
      <c r="B5156">
        <v>3.09</v>
      </c>
      <c r="C5156" s="11" t="s">
        <v>72</v>
      </c>
    </row>
    <row r="5157" spans="1:3">
      <c r="A5157" s="10">
        <v>5.23</v>
      </c>
      <c r="B5157">
        <v>2.78</v>
      </c>
      <c r="C5157" s="11" t="s">
        <v>72</v>
      </c>
    </row>
    <row r="5158" spans="1:3">
      <c r="A5158" s="10">
        <v>5.23</v>
      </c>
      <c r="B5158">
        <v>2.82</v>
      </c>
      <c r="C5158" s="11" t="s">
        <v>72</v>
      </c>
    </row>
    <row r="5159" spans="1:3">
      <c r="A5159" s="10">
        <v>5.2316700000000003</v>
      </c>
      <c r="B5159">
        <v>2.94</v>
      </c>
      <c r="C5159" s="11" t="s">
        <v>72</v>
      </c>
    </row>
    <row r="5160" spans="1:3">
      <c r="A5160" s="10">
        <v>5.2333299999999996</v>
      </c>
      <c r="B5160">
        <v>2.86</v>
      </c>
      <c r="C5160" s="11" t="s">
        <v>72</v>
      </c>
    </row>
    <row r="5161" spans="1:3">
      <c r="A5161" s="10">
        <v>5.2333299999999996</v>
      </c>
      <c r="B5161">
        <v>2.93</v>
      </c>
      <c r="C5161" s="11" t="s">
        <v>72</v>
      </c>
    </row>
    <row r="5162" spans="1:3">
      <c r="A5162" s="10">
        <v>5.23583</v>
      </c>
      <c r="B5162">
        <v>2.92</v>
      </c>
      <c r="C5162" s="11" t="s">
        <v>72</v>
      </c>
    </row>
    <row r="5163" spans="1:3">
      <c r="A5163" s="10">
        <v>5.2391699999999997</v>
      </c>
      <c r="B5163">
        <v>2.97</v>
      </c>
      <c r="C5163" s="11" t="s">
        <v>72</v>
      </c>
    </row>
    <row r="5164" spans="1:3">
      <c r="A5164" s="10">
        <v>5.2408299999999999</v>
      </c>
      <c r="B5164">
        <v>2.5499999999999998</v>
      </c>
      <c r="C5164" s="11" t="s">
        <v>72</v>
      </c>
    </row>
    <row r="5165" spans="1:3">
      <c r="A5165" s="10">
        <v>5.2408299999999999</v>
      </c>
      <c r="B5165">
        <v>2.96</v>
      </c>
      <c r="C5165" s="11" t="s">
        <v>72</v>
      </c>
    </row>
    <row r="5166" spans="1:3">
      <c r="A5166" s="10">
        <v>5.2416700000000001</v>
      </c>
      <c r="B5166">
        <v>2.75</v>
      </c>
      <c r="C5166" s="11" t="s">
        <v>72</v>
      </c>
    </row>
    <row r="5167" spans="1:3">
      <c r="A5167" s="10">
        <v>5.2425800000000002</v>
      </c>
      <c r="B5167">
        <v>2.7</v>
      </c>
      <c r="C5167" s="11" t="s">
        <v>72</v>
      </c>
    </row>
    <row r="5168" spans="1:3">
      <c r="A5168" s="10">
        <v>5.2433300000000003</v>
      </c>
      <c r="B5168">
        <v>3.11</v>
      </c>
      <c r="C5168" s="11" t="s">
        <v>72</v>
      </c>
    </row>
    <row r="5169" spans="1:3">
      <c r="A5169" s="10">
        <v>5.2450000000000001</v>
      </c>
      <c r="B5169">
        <v>2.76</v>
      </c>
      <c r="C5169" s="11" t="s">
        <v>72</v>
      </c>
    </row>
    <row r="5170" spans="1:3">
      <c r="A5170" s="10">
        <v>5.2458299999999998</v>
      </c>
      <c r="B5170">
        <v>3.18</v>
      </c>
      <c r="C5170" s="11" t="s">
        <v>72</v>
      </c>
    </row>
    <row r="5171" spans="1:3">
      <c r="A5171" s="10">
        <v>5.2474999999999996</v>
      </c>
      <c r="B5171">
        <v>3.02</v>
      </c>
      <c r="C5171" s="11" t="s">
        <v>72</v>
      </c>
    </row>
    <row r="5172" spans="1:3">
      <c r="A5172" s="10">
        <v>5.2491700000000003</v>
      </c>
      <c r="B5172">
        <v>2.75</v>
      </c>
      <c r="C5172" s="11" t="s">
        <v>72</v>
      </c>
    </row>
    <row r="5173" spans="1:3">
      <c r="A5173" s="10">
        <v>5.2508299999999997</v>
      </c>
      <c r="B5173">
        <v>2.86</v>
      </c>
      <c r="C5173" s="11" t="s">
        <v>72</v>
      </c>
    </row>
    <row r="5174" spans="1:3">
      <c r="A5174" s="10">
        <v>5.2520800000000003</v>
      </c>
      <c r="B5174">
        <v>2.52</v>
      </c>
      <c r="C5174" s="11" t="s">
        <v>72</v>
      </c>
    </row>
    <row r="5175" spans="1:3">
      <c r="A5175" s="10">
        <v>5.2525000000000004</v>
      </c>
      <c r="B5175">
        <v>2.76</v>
      </c>
      <c r="C5175" s="11" t="s">
        <v>72</v>
      </c>
    </row>
    <row r="5176" spans="1:3">
      <c r="A5176" s="10">
        <v>5.2533300000000001</v>
      </c>
      <c r="B5176">
        <v>2.62</v>
      </c>
      <c r="C5176" s="11" t="s">
        <v>72</v>
      </c>
    </row>
    <row r="5177" spans="1:3">
      <c r="A5177" s="10">
        <v>5.2541700000000002</v>
      </c>
      <c r="B5177">
        <v>3.09</v>
      </c>
      <c r="C5177" s="11" t="s">
        <v>72</v>
      </c>
    </row>
    <row r="5178" spans="1:3">
      <c r="A5178" s="10">
        <v>5.2575000000000003</v>
      </c>
      <c r="B5178">
        <v>2.61</v>
      </c>
      <c r="C5178" s="11" t="s">
        <v>72</v>
      </c>
    </row>
    <row r="5179" spans="1:3">
      <c r="A5179" s="10">
        <v>5.2575000000000003</v>
      </c>
      <c r="B5179">
        <v>3</v>
      </c>
      <c r="C5179" s="11" t="s">
        <v>72</v>
      </c>
    </row>
    <row r="5180" spans="1:3">
      <c r="A5180" s="10">
        <v>5.2591700000000001</v>
      </c>
      <c r="B5180">
        <v>2.87</v>
      </c>
      <c r="C5180" s="11" t="s">
        <v>72</v>
      </c>
    </row>
    <row r="5181" spans="1:3">
      <c r="A5181" s="10">
        <v>5.26</v>
      </c>
      <c r="B5181">
        <v>2.88</v>
      </c>
      <c r="C5181" s="11" t="s">
        <v>72</v>
      </c>
    </row>
    <row r="5182" spans="1:3">
      <c r="A5182" s="10">
        <v>5.2608300000000003</v>
      </c>
      <c r="B5182">
        <v>3.11</v>
      </c>
      <c r="C5182" s="11" t="s">
        <v>72</v>
      </c>
    </row>
    <row r="5183" spans="1:3">
      <c r="A5183" s="10">
        <v>5.2616699999999996</v>
      </c>
      <c r="B5183">
        <v>2.92</v>
      </c>
      <c r="C5183" s="11" t="s">
        <v>72</v>
      </c>
    </row>
    <row r="5184" spans="1:3">
      <c r="A5184" s="10">
        <v>5.26417</v>
      </c>
      <c r="B5184">
        <v>2.89</v>
      </c>
      <c r="C5184" s="11" t="s">
        <v>72</v>
      </c>
    </row>
    <row r="5185" spans="1:3">
      <c r="A5185" s="10">
        <v>5.2658300000000002</v>
      </c>
      <c r="B5185">
        <v>2.5299999999999998</v>
      </c>
      <c r="C5185" s="11" t="s">
        <v>72</v>
      </c>
    </row>
    <row r="5186" spans="1:3">
      <c r="A5186" s="10">
        <v>5.2658300000000002</v>
      </c>
      <c r="B5186">
        <v>3.08</v>
      </c>
      <c r="C5186" s="11" t="s">
        <v>72</v>
      </c>
    </row>
    <row r="5187" spans="1:3">
      <c r="A5187" s="10">
        <v>5.2675000000000001</v>
      </c>
      <c r="B5187">
        <v>3</v>
      </c>
      <c r="C5187" s="11" t="s">
        <v>72</v>
      </c>
    </row>
    <row r="5188" spans="1:3">
      <c r="A5188" s="10">
        <v>5.27</v>
      </c>
      <c r="B5188">
        <v>2.79</v>
      </c>
      <c r="C5188" s="11" t="s">
        <v>72</v>
      </c>
    </row>
    <row r="5189" spans="1:3">
      <c r="A5189" s="10">
        <v>5.27</v>
      </c>
      <c r="B5189">
        <v>2.91</v>
      </c>
      <c r="C5189" s="11" t="s">
        <v>72</v>
      </c>
    </row>
    <row r="5190" spans="1:3">
      <c r="A5190" s="10">
        <v>5.2716700000000003</v>
      </c>
      <c r="B5190">
        <v>2.79</v>
      </c>
      <c r="C5190" s="11" t="s">
        <v>72</v>
      </c>
    </row>
    <row r="5191" spans="1:3">
      <c r="A5191" s="10">
        <v>5.2716700000000003</v>
      </c>
      <c r="B5191">
        <v>2.81</v>
      </c>
      <c r="C5191" s="11" t="s">
        <v>72</v>
      </c>
    </row>
    <row r="5192" spans="1:3">
      <c r="A5192" s="10">
        <v>5.2733299999999996</v>
      </c>
      <c r="B5192">
        <v>2.86</v>
      </c>
      <c r="C5192" s="11" t="s">
        <v>72</v>
      </c>
    </row>
    <row r="5193" spans="1:3">
      <c r="A5193" s="10">
        <v>5.2741699999999998</v>
      </c>
      <c r="B5193">
        <v>2.87</v>
      </c>
      <c r="C5193" s="11" t="s">
        <v>72</v>
      </c>
    </row>
    <row r="5194" spans="1:3">
      <c r="A5194" s="10">
        <v>5.27583</v>
      </c>
      <c r="B5194">
        <v>2.75</v>
      </c>
      <c r="C5194" s="11" t="s">
        <v>72</v>
      </c>
    </row>
    <row r="5195" spans="1:3">
      <c r="A5195" s="10">
        <v>5.2774999999999999</v>
      </c>
      <c r="B5195">
        <v>2.62</v>
      </c>
      <c r="C5195" s="11" t="s">
        <v>72</v>
      </c>
    </row>
    <row r="5196" spans="1:3">
      <c r="A5196" s="10">
        <v>5.2783300000000004</v>
      </c>
      <c r="B5196">
        <v>2.6</v>
      </c>
      <c r="C5196" s="11" t="s">
        <v>72</v>
      </c>
    </row>
    <row r="5197" spans="1:3">
      <c r="A5197" s="10">
        <v>5.2783300000000004</v>
      </c>
      <c r="B5197">
        <v>2.73</v>
      </c>
      <c r="C5197" s="11" t="s">
        <v>72</v>
      </c>
    </row>
    <row r="5198" spans="1:3">
      <c r="A5198" s="10">
        <v>5.28</v>
      </c>
      <c r="B5198">
        <v>2.73</v>
      </c>
      <c r="C5198" s="11" t="s">
        <v>72</v>
      </c>
    </row>
    <row r="5199" spans="1:3">
      <c r="A5199" s="10">
        <v>5.2808299999999999</v>
      </c>
      <c r="B5199">
        <v>2.68</v>
      </c>
      <c r="C5199" s="11" t="s">
        <v>72</v>
      </c>
    </row>
    <row r="5200" spans="1:3">
      <c r="A5200" s="10">
        <v>5.2816700000000001</v>
      </c>
      <c r="B5200">
        <v>2.92</v>
      </c>
      <c r="C5200" s="11" t="s">
        <v>72</v>
      </c>
    </row>
    <row r="5201" spans="1:3">
      <c r="A5201" s="10">
        <v>5.2833300000000003</v>
      </c>
      <c r="B5201">
        <v>2.68</v>
      </c>
      <c r="C5201" s="11" t="s">
        <v>72</v>
      </c>
    </row>
    <row r="5202" spans="1:3">
      <c r="A5202" s="10">
        <v>5.2833300000000003</v>
      </c>
      <c r="B5202">
        <v>2.75</v>
      </c>
      <c r="C5202" s="11" t="s">
        <v>72</v>
      </c>
    </row>
    <row r="5203" spans="1:3">
      <c r="A5203" s="10">
        <v>5.2841699999999996</v>
      </c>
      <c r="B5203">
        <v>3.23</v>
      </c>
      <c r="C5203" s="11" t="s">
        <v>72</v>
      </c>
    </row>
    <row r="5204" spans="1:3">
      <c r="A5204" s="10">
        <v>5.2858299999999998</v>
      </c>
      <c r="B5204">
        <v>2.81</v>
      </c>
      <c r="C5204" s="11" t="s">
        <v>72</v>
      </c>
    </row>
    <row r="5205" spans="1:3">
      <c r="A5205" s="10">
        <v>5.28592</v>
      </c>
      <c r="B5205">
        <v>2.67</v>
      </c>
      <c r="C5205" s="11" t="s">
        <v>72</v>
      </c>
    </row>
    <row r="5206" spans="1:3">
      <c r="A5206" s="10">
        <v>5.2874999999999996</v>
      </c>
      <c r="B5206">
        <v>2.76</v>
      </c>
      <c r="C5206" s="11" t="s">
        <v>72</v>
      </c>
    </row>
    <row r="5207" spans="1:3">
      <c r="A5207" s="10">
        <v>5.2883300000000002</v>
      </c>
      <c r="B5207">
        <v>2.96</v>
      </c>
      <c r="C5207" s="11" t="s">
        <v>72</v>
      </c>
    </row>
    <row r="5208" spans="1:3">
      <c r="A5208" s="10">
        <v>5.29</v>
      </c>
      <c r="B5208">
        <v>2.99</v>
      </c>
      <c r="C5208" s="11" t="s">
        <v>72</v>
      </c>
    </row>
    <row r="5209" spans="1:3">
      <c r="A5209" s="10">
        <v>5.2908299999999997</v>
      </c>
      <c r="B5209">
        <v>3.04</v>
      </c>
      <c r="C5209" s="11" t="s">
        <v>72</v>
      </c>
    </row>
    <row r="5210" spans="1:3">
      <c r="A5210" s="10">
        <v>5.2925000000000004</v>
      </c>
      <c r="B5210">
        <v>2.98</v>
      </c>
      <c r="C5210" s="11" t="s">
        <v>72</v>
      </c>
    </row>
    <row r="5211" spans="1:3">
      <c r="A5211" s="10">
        <v>5.2933300000000001</v>
      </c>
      <c r="B5211">
        <v>2.78</v>
      </c>
      <c r="C5211" s="11" t="s">
        <v>72</v>
      </c>
    </row>
    <row r="5212" spans="1:3">
      <c r="A5212" s="10">
        <v>5.2941700000000003</v>
      </c>
      <c r="B5212">
        <v>2.92</v>
      </c>
      <c r="C5212" s="11" t="s">
        <v>72</v>
      </c>
    </row>
    <row r="5213" spans="1:3">
      <c r="A5213" s="10">
        <v>5.2958299999999996</v>
      </c>
      <c r="B5213">
        <v>2.79</v>
      </c>
      <c r="C5213" s="11" t="s">
        <v>72</v>
      </c>
    </row>
    <row r="5214" spans="1:3">
      <c r="A5214" s="10">
        <v>5.2958299999999996</v>
      </c>
      <c r="B5214">
        <v>2.92</v>
      </c>
      <c r="C5214" s="11" t="s">
        <v>72</v>
      </c>
    </row>
    <row r="5215" spans="1:3">
      <c r="A5215" s="10">
        <v>5.29833</v>
      </c>
      <c r="B5215">
        <v>3.11</v>
      </c>
      <c r="C5215" s="11" t="s">
        <v>72</v>
      </c>
    </row>
    <row r="5216" spans="1:3">
      <c r="A5216" s="10">
        <v>5.3</v>
      </c>
      <c r="B5216">
        <v>0.42</v>
      </c>
      <c r="C5216" s="11" t="s">
        <v>72</v>
      </c>
    </row>
    <row r="5217" spans="1:3">
      <c r="A5217" s="10">
        <v>5.3</v>
      </c>
      <c r="B5217">
        <v>3.03</v>
      </c>
      <c r="C5217" s="11" t="s">
        <v>72</v>
      </c>
    </row>
    <row r="5218" spans="1:3">
      <c r="A5218" s="10">
        <v>5.3008300000000004</v>
      </c>
      <c r="B5218">
        <v>2.95</v>
      </c>
      <c r="C5218" s="11" t="s">
        <v>72</v>
      </c>
    </row>
    <row r="5219" spans="1:3">
      <c r="A5219" s="10">
        <v>5.3016699999999997</v>
      </c>
      <c r="B5219">
        <v>3.06</v>
      </c>
      <c r="C5219" s="11" t="s">
        <v>72</v>
      </c>
    </row>
    <row r="5220" spans="1:3">
      <c r="A5220" s="10">
        <v>5.3041700000000001</v>
      </c>
      <c r="B5220">
        <v>2.77</v>
      </c>
      <c r="C5220" s="11" t="s">
        <v>72</v>
      </c>
    </row>
    <row r="5221" spans="1:3">
      <c r="A5221" s="10">
        <v>5.3058300000000003</v>
      </c>
      <c r="B5221">
        <v>2.86</v>
      </c>
      <c r="C5221" s="11" t="s">
        <v>72</v>
      </c>
    </row>
    <row r="5222" spans="1:3">
      <c r="A5222" s="10">
        <v>5.3075000000000001</v>
      </c>
      <c r="B5222">
        <v>2.92</v>
      </c>
      <c r="C5222" s="11" t="s">
        <v>72</v>
      </c>
    </row>
    <row r="5223" spans="1:3">
      <c r="A5223" s="10">
        <v>5.3083299999999998</v>
      </c>
      <c r="B5223">
        <v>2.73</v>
      </c>
      <c r="C5223" s="11" t="s">
        <v>72</v>
      </c>
    </row>
    <row r="5224" spans="1:3">
      <c r="A5224" s="10">
        <v>5.31</v>
      </c>
      <c r="B5224">
        <v>3.21</v>
      </c>
      <c r="C5224" s="11" t="s">
        <v>72</v>
      </c>
    </row>
    <row r="5225" spans="1:3">
      <c r="A5225" s="10">
        <v>5.3116700000000003</v>
      </c>
      <c r="B5225">
        <v>2.79</v>
      </c>
      <c r="C5225" s="11" t="s">
        <v>72</v>
      </c>
    </row>
    <row r="5226" spans="1:3">
      <c r="A5226" s="10">
        <v>5.3125</v>
      </c>
      <c r="B5226">
        <v>2.86</v>
      </c>
      <c r="C5226" s="11" t="s">
        <v>72</v>
      </c>
    </row>
    <row r="5227" spans="1:3">
      <c r="A5227" s="10">
        <v>5.3141699999999998</v>
      </c>
      <c r="B5227">
        <v>3.35</v>
      </c>
      <c r="C5227" s="11" t="s">
        <v>72</v>
      </c>
    </row>
    <row r="5228" spans="1:3">
      <c r="A5228" s="10">
        <v>5.3150000000000004</v>
      </c>
      <c r="B5228">
        <v>2.81</v>
      </c>
      <c r="C5228" s="11" t="s">
        <v>72</v>
      </c>
    </row>
    <row r="5229" spans="1:3">
      <c r="A5229" s="10">
        <v>5.3158300000000001</v>
      </c>
      <c r="B5229">
        <v>2.84</v>
      </c>
      <c r="C5229" s="11" t="s">
        <v>72</v>
      </c>
    </row>
    <row r="5230" spans="1:3">
      <c r="A5230" s="10">
        <v>5.3174999999999999</v>
      </c>
      <c r="B5230">
        <v>2.8</v>
      </c>
      <c r="C5230" s="11" t="s">
        <v>72</v>
      </c>
    </row>
    <row r="5231" spans="1:3">
      <c r="A5231" s="10">
        <v>5.31975</v>
      </c>
      <c r="B5231">
        <v>2.77</v>
      </c>
      <c r="C5231" s="11" t="s">
        <v>72</v>
      </c>
    </row>
    <row r="5232" spans="1:3">
      <c r="A5232" s="10">
        <v>5.32</v>
      </c>
      <c r="B5232">
        <v>2.77</v>
      </c>
      <c r="C5232" s="11" t="s">
        <v>72</v>
      </c>
    </row>
    <row r="5233" spans="1:3">
      <c r="A5233" s="10">
        <v>5.3208299999999999</v>
      </c>
      <c r="B5233">
        <v>2.7</v>
      </c>
      <c r="C5233" s="11" t="s">
        <v>72</v>
      </c>
    </row>
    <row r="5234" spans="1:3">
      <c r="A5234" s="10">
        <v>5.3224999999999998</v>
      </c>
      <c r="B5234">
        <v>2.84</v>
      </c>
      <c r="C5234" s="11" t="s">
        <v>72</v>
      </c>
    </row>
    <row r="5235" spans="1:3">
      <c r="A5235" s="10">
        <v>5.3250000000000002</v>
      </c>
      <c r="B5235">
        <v>2.9</v>
      </c>
      <c r="C5235" s="11" t="s">
        <v>72</v>
      </c>
    </row>
    <row r="5236" spans="1:3">
      <c r="A5236" s="10">
        <v>5.3274999999999997</v>
      </c>
      <c r="B5236">
        <v>2.85</v>
      </c>
      <c r="C5236" s="11" t="s">
        <v>72</v>
      </c>
    </row>
    <row r="5237" spans="1:3">
      <c r="A5237" s="10">
        <v>5.3283300000000002</v>
      </c>
      <c r="B5237">
        <v>2.67</v>
      </c>
      <c r="C5237" s="11" t="s">
        <v>72</v>
      </c>
    </row>
    <row r="5238" spans="1:3">
      <c r="A5238" s="10">
        <v>5.3291700000000004</v>
      </c>
      <c r="B5238">
        <v>3.15</v>
      </c>
      <c r="C5238" s="11" t="s">
        <v>72</v>
      </c>
    </row>
    <row r="5239" spans="1:3">
      <c r="A5239" s="10">
        <v>5.3308299999999997</v>
      </c>
      <c r="B5239">
        <v>2.65</v>
      </c>
      <c r="C5239" s="11" t="s">
        <v>72</v>
      </c>
    </row>
    <row r="5240" spans="1:3">
      <c r="A5240" s="10">
        <v>5.3324999999999996</v>
      </c>
      <c r="B5240">
        <v>2.44</v>
      </c>
      <c r="C5240" s="11" t="s">
        <v>72</v>
      </c>
    </row>
    <row r="5241" spans="1:3">
      <c r="A5241" s="10">
        <v>5.3333300000000001</v>
      </c>
      <c r="B5241">
        <v>2.83</v>
      </c>
      <c r="C5241" s="11" t="s">
        <v>72</v>
      </c>
    </row>
    <row r="5242" spans="1:3">
      <c r="A5242" s="10">
        <v>5.3341700000000003</v>
      </c>
      <c r="B5242">
        <v>2.41</v>
      </c>
      <c r="C5242" s="11" t="s">
        <v>72</v>
      </c>
    </row>
    <row r="5243" spans="1:3">
      <c r="A5243" s="10">
        <v>5.3366699999999998</v>
      </c>
      <c r="B5243">
        <v>3.07</v>
      </c>
      <c r="C5243" s="11" t="s">
        <v>72</v>
      </c>
    </row>
    <row r="5244" spans="1:3">
      <c r="A5244" s="10">
        <v>5.33833</v>
      </c>
      <c r="B5244">
        <v>2.76</v>
      </c>
      <c r="C5244" s="11" t="s">
        <v>72</v>
      </c>
    </row>
    <row r="5245" spans="1:3">
      <c r="A5245" s="10">
        <v>5.34</v>
      </c>
      <c r="B5245">
        <v>2.79</v>
      </c>
      <c r="C5245" s="11" t="s">
        <v>72</v>
      </c>
    </row>
    <row r="5246" spans="1:3">
      <c r="A5246" s="10">
        <v>5.3408300000000004</v>
      </c>
      <c r="B5246">
        <v>2.8</v>
      </c>
      <c r="C5246" s="11" t="s">
        <v>72</v>
      </c>
    </row>
    <row r="5247" spans="1:3">
      <c r="A5247" s="10">
        <v>5.3416699999999997</v>
      </c>
      <c r="B5247">
        <v>2.84</v>
      </c>
      <c r="C5247" s="11" t="s">
        <v>72</v>
      </c>
    </row>
    <row r="5248" spans="1:3">
      <c r="A5248" s="10">
        <v>5.3433299999999999</v>
      </c>
      <c r="B5248">
        <v>2.78</v>
      </c>
      <c r="C5248" s="11" t="s">
        <v>72</v>
      </c>
    </row>
    <row r="5249" spans="1:3">
      <c r="A5249" s="10">
        <v>5.3449999999999998</v>
      </c>
      <c r="B5249">
        <v>2.23</v>
      </c>
      <c r="C5249" s="11" t="s">
        <v>72</v>
      </c>
    </row>
    <row r="5250" spans="1:3">
      <c r="A5250" s="10">
        <v>5.3458300000000003</v>
      </c>
      <c r="B5250">
        <v>2.93</v>
      </c>
      <c r="C5250" s="11" t="s">
        <v>72</v>
      </c>
    </row>
    <row r="5251" spans="1:3">
      <c r="A5251" s="10">
        <v>5.3466699999999996</v>
      </c>
      <c r="B5251">
        <v>2.61</v>
      </c>
      <c r="C5251" s="11" t="s">
        <v>72</v>
      </c>
    </row>
    <row r="5252" spans="1:3">
      <c r="A5252" s="10">
        <v>5.34917</v>
      </c>
      <c r="B5252">
        <v>2.77</v>
      </c>
      <c r="C5252" s="11" t="s">
        <v>72</v>
      </c>
    </row>
    <row r="5253" spans="1:3">
      <c r="A5253" s="10">
        <v>5.35</v>
      </c>
      <c r="B5253">
        <v>2.87</v>
      </c>
      <c r="C5253" s="11" t="s">
        <v>72</v>
      </c>
    </row>
    <row r="5254" spans="1:3">
      <c r="A5254" s="10">
        <v>5.3508300000000002</v>
      </c>
      <c r="B5254">
        <v>2.84</v>
      </c>
      <c r="C5254" s="11" t="s">
        <v>72</v>
      </c>
    </row>
    <row r="5255" spans="1:3">
      <c r="A5255" s="10">
        <v>5.3525</v>
      </c>
      <c r="B5255">
        <v>2.54</v>
      </c>
      <c r="C5255" s="11" t="s">
        <v>72</v>
      </c>
    </row>
    <row r="5256" spans="1:3">
      <c r="A5256" s="10">
        <v>5.3535000000000004</v>
      </c>
      <c r="B5256">
        <v>2.71</v>
      </c>
      <c r="C5256" s="11" t="s">
        <v>72</v>
      </c>
    </row>
    <row r="5257" spans="1:3">
      <c r="A5257" s="10">
        <v>5.3541699999999999</v>
      </c>
      <c r="B5257">
        <v>2.57</v>
      </c>
      <c r="C5257" s="11" t="s">
        <v>72</v>
      </c>
    </row>
    <row r="5258" spans="1:3">
      <c r="A5258" s="10">
        <v>5.3550000000000004</v>
      </c>
      <c r="B5258">
        <v>2.86</v>
      </c>
      <c r="C5258" s="11" t="s">
        <v>72</v>
      </c>
    </row>
    <row r="5259" spans="1:3">
      <c r="A5259" s="10">
        <v>5.3550000000000004</v>
      </c>
      <c r="B5259">
        <v>2.89</v>
      </c>
      <c r="C5259" s="11" t="s">
        <v>72</v>
      </c>
    </row>
    <row r="5260" spans="1:3">
      <c r="A5260" s="10">
        <v>5.3566700000000003</v>
      </c>
      <c r="B5260">
        <v>2.86</v>
      </c>
      <c r="C5260" s="11" t="s">
        <v>72</v>
      </c>
    </row>
    <row r="5261" spans="1:3">
      <c r="A5261" s="10">
        <v>5.3574999999999999</v>
      </c>
      <c r="B5261">
        <v>2.64</v>
      </c>
      <c r="C5261" s="11" t="s">
        <v>72</v>
      </c>
    </row>
    <row r="5262" spans="1:3">
      <c r="A5262" s="10">
        <v>5.3574999999999999</v>
      </c>
      <c r="B5262">
        <v>2.93</v>
      </c>
      <c r="C5262" s="11" t="s">
        <v>72</v>
      </c>
    </row>
    <row r="5263" spans="1:3">
      <c r="A5263" s="10">
        <v>5.3591699999999998</v>
      </c>
      <c r="B5263">
        <v>2.76</v>
      </c>
      <c r="C5263" s="11" t="s">
        <v>72</v>
      </c>
    </row>
    <row r="5264" spans="1:3">
      <c r="A5264" s="10">
        <v>5.3591699999999998</v>
      </c>
      <c r="B5264">
        <v>2.86</v>
      </c>
      <c r="C5264" s="11" t="s">
        <v>72</v>
      </c>
    </row>
    <row r="5265" spans="1:3">
      <c r="A5265" s="10">
        <v>5.3591699999999998</v>
      </c>
      <c r="B5265">
        <v>3.04</v>
      </c>
      <c r="C5265" s="11" t="s">
        <v>72</v>
      </c>
    </row>
    <row r="5266" spans="1:3">
      <c r="A5266" s="10">
        <v>5.36083</v>
      </c>
      <c r="B5266">
        <v>2.97</v>
      </c>
      <c r="C5266" s="11" t="s">
        <v>72</v>
      </c>
    </row>
    <row r="5267" spans="1:3">
      <c r="A5267" s="10">
        <v>5.36083</v>
      </c>
      <c r="B5267">
        <v>3.04</v>
      </c>
      <c r="C5267" s="11" t="s">
        <v>72</v>
      </c>
    </row>
    <row r="5268" spans="1:3">
      <c r="A5268" s="10">
        <v>5.3616700000000002</v>
      </c>
      <c r="B5268">
        <v>2.74</v>
      </c>
      <c r="C5268" s="11" t="s">
        <v>72</v>
      </c>
    </row>
    <row r="5269" spans="1:3">
      <c r="A5269" s="10">
        <v>5.3624999999999998</v>
      </c>
      <c r="B5269">
        <v>2.9</v>
      </c>
      <c r="C5269" s="11" t="s">
        <v>72</v>
      </c>
    </row>
    <row r="5270" spans="1:3">
      <c r="A5270" s="10">
        <v>5.3624999999999998</v>
      </c>
      <c r="B5270">
        <v>3.14</v>
      </c>
      <c r="C5270" s="11" t="s">
        <v>72</v>
      </c>
    </row>
    <row r="5271" spans="1:3">
      <c r="A5271" s="10">
        <v>5.3633300000000004</v>
      </c>
      <c r="B5271">
        <v>2.62</v>
      </c>
      <c r="C5271" s="11" t="s">
        <v>72</v>
      </c>
    </row>
    <row r="5272" spans="1:3">
      <c r="A5272" s="10">
        <v>5.3633300000000004</v>
      </c>
      <c r="B5272">
        <v>3.05</v>
      </c>
      <c r="C5272" s="11" t="s">
        <v>72</v>
      </c>
    </row>
    <row r="5273" spans="1:3">
      <c r="A5273" s="10">
        <v>5.3641699999999997</v>
      </c>
      <c r="B5273">
        <v>2.7</v>
      </c>
      <c r="C5273" s="11" t="s">
        <v>72</v>
      </c>
    </row>
    <row r="5274" spans="1:3">
      <c r="A5274" s="10">
        <v>5.3641699999999997</v>
      </c>
      <c r="B5274">
        <v>3.07</v>
      </c>
      <c r="C5274" s="11" t="s">
        <v>72</v>
      </c>
    </row>
    <row r="5275" spans="1:3">
      <c r="A5275" s="10">
        <v>5.3641699999999997</v>
      </c>
      <c r="B5275">
        <v>3.1</v>
      </c>
      <c r="C5275" s="11" t="s">
        <v>72</v>
      </c>
    </row>
    <row r="5276" spans="1:3">
      <c r="A5276" s="10">
        <v>5.3650000000000002</v>
      </c>
      <c r="B5276">
        <v>3.1</v>
      </c>
      <c r="C5276" s="11" t="s">
        <v>72</v>
      </c>
    </row>
    <row r="5277" spans="1:3">
      <c r="A5277" s="10">
        <v>5.3658299999999999</v>
      </c>
      <c r="B5277">
        <v>3.24</v>
      </c>
      <c r="C5277" s="30" t="s">
        <v>99</v>
      </c>
    </row>
    <row r="5278" spans="1:3">
      <c r="A5278" s="11">
        <v>5.3666700000000001</v>
      </c>
      <c r="B5278" s="19">
        <v>-1.3</v>
      </c>
      <c r="C5278" s="11" t="s">
        <v>72</v>
      </c>
    </row>
    <row r="5279" spans="1:3">
      <c r="A5279" s="10">
        <v>5.3666700000000001</v>
      </c>
      <c r="B5279">
        <v>2.91</v>
      </c>
      <c r="C5279" s="11" t="s">
        <v>72</v>
      </c>
    </row>
    <row r="5280" spans="1:3">
      <c r="A5280" s="10">
        <v>5.3674999999999997</v>
      </c>
      <c r="B5280">
        <v>3.12</v>
      </c>
      <c r="C5280" s="11" t="s">
        <v>72</v>
      </c>
    </row>
    <row r="5281" spans="1:3">
      <c r="A5281" s="10">
        <v>5.3683300000000003</v>
      </c>
      <c r="B5281">
        <v>2.72</v>
      </c>
      <c r="C5281" s="11" t="s">
        <v>72</v>
      </c>
    </row>
    <row r="5282" spans="1:3">
      <c r="A5282" s="10">
        <v>5.3683300000000003</v>
      </c>
      <c r="B5282">
        <v>2.97</v>
      </c>
      <c r="C5282" s="11" t="s">
        <v>72</v>
      </c>
    </row>
    <row r="5283" spans="1:3">
      <c r="A5283" s="10">
        <v>5.3683300000000003</v>
      </c>
      <c r="B5283">
        <v>3.08</v>
      </c>
      <c r="C5283" s="11" t="s">
        <v>72</v>
      </c>
    </row>
    <row r="5284" spans="1:3">
      <c r="A5284" s="10">
        <v>5.37</v>
      </c>
      <c r="B5284">
        <v>2.88</v>
      </c>
      <c r="C5284" s="11" t="s">
        <v>72</v>
      </c>
    </row>
    <row r="5285" spans="1:3">
      <c r="A5285" s="10">
        <v>5.37</v>
      </c>
      <c r="B5285">
        <v>2.93</v>
      </c>
      <c r="C5285" s="11" t="s">
        <v>72</v>
      </c>
    </row>
    <row r="5286" spans="1:3">
      <c r="A5286" s="10">
        <v>5.3716699999999999</v>
      </c>
      <c r="B5286">
        <v>2.83</v>
      </c>
      <c r="C5286" s="11" t="s">
        <v>72</v>
      </c>
    </row>
    <row r="5287" spans="1:3">
      <c r="A5287" s="10">
        <v>5.3716699999999999</v>
      </c>
      <c r="B5287">
        <v>2.83</v>
      </c>
      <c r="C5287" s="11" t="s">
        <v>72</v>
      </c>
    </row>
    <row r="5288" spans="1:3">
      <c r="A5288" s="10">
        <v>5.3733300000000002</v>
      </c>
      <c r="B5288">
        <v>2.92</v>
      </c>
      <c r="C5288" s="11" t="s">
        <v>72</v>
      </c>
    </row>
    <row r="5289" spans="1:3">
      <c r="A5289" s="10">
        <v>5.3733300000000002</v>
      </c>
      <c r="B5289">
        <v>3.06</v>
      </c>
      <c r="C5289" s="11" t="s">
        <v>72</v>
      </c>
    </row>
    <row r="5290" spans="1:3">
      <c r="A5290" s="10">
        <v>5.3741700000000003</v>
      </c>
      <c r="B5290">
        <v>2.86</v>
      </c>
      <c r="C5290" s="11" t="s">
        <v>72</v>
      </c>
    </row>
    <row r="5291" spans="1:3">
      <c r="A5291" s="10">
        <v>5.375</v>
      </c>
      <c r="B5291">
        <v>2.9</v>
      </c>
      <c r="C5291" s="11" t="s">
        <v>72</v>
      </c>
    </row>
    <row r="5292" spans="1:3">
      <c r="A5292" s="10">
        <v>5.3758299999999997</v>
      </c>
      <c r="B5292">
        <v>2.94</v>
      </c>
      <c r="C5292" s="11" t="s">
        <v>72</v>
      </c>
    </row>
    <row r="5293" spans="1:3">
      <c r="A5293" s="10">
        <v>5.3766699999999998</v>
      </c>
      <c r="B5293">
        <v>2.68</v>
      </c>
      <c r="C5293" s="11" t="s">
        <v>72</v>
      </c>
    </row>
    <row r="5294" spans="1:3">
      <c r="A5294" s="10">
        <v>5.3775000000000004</v>
      </c>
      <c r="B5294">
        <v>3.31</v>
      </c>
      <c r="C5294" s="11" t="s">
        <v>72</v>
      </c>
    </row>
    <row r="5295" spans="1:3">
      <c r="A5295" s="10">
        <v>5.3783300000000001</v>
      </c>
      <c r="B5295">
        <v>2.79</v>
      </c>
      <c r="C5295" s="11" t="s">
        <v>72</v>
      </c>
    </row>
    <row r="5296" spans="1:3">
      <c r="A5296" s="10">
        <v>5.3783300000000001</v>
      </c>
      <c r="B5296">
        <v>2.88</v>
      </c>
      <c r="C5296" s="11" t="s">
        <v>72</v>
      </c>
    </row>
    <row r="5297" spans="1:3">
      <c r="A5297" s="10">
        <v>5.38</v>
      </c>
      <c r="B5297">
        <v>3.03</v>
      </c>
      <c r="C5297" s="11" t="s">
        <v>72</v>
      </c>
    </row>
    <row r="5298" spans="1:3">
      <c r="A5298" s="10">
        <v>5.3816699999999997</v>
      </c>
      <c r="B5298">
        <v>2.98</v>
      </c>
      <c r="C5298" s="11" t="s">
        <v>72</v>
      </c>
    </row>
    <row r="5299" spans="1:3">
      <c r="A5299" s="10">
        <v>5.3833299999999999</v>
      </c>
      <c r="B5299">
        <v>2.99</v>
      </c>
      <c r="C5299" s="11" t="s">
        <v>72</v>
      </c>
    </row>
    <row r="5300" spans="1:3">
      <c r="A5300" s="10">
        <v>5.3833299999999999</v>
      </c>
      <c r="B5300">
        <v>2.99</v>
      </c>
      <c r="C5300" s="11" t="s">
        <v>72</v>
      </c>
    </row>
    <row r="5301" spans="1:3">
      <c r="A5301" s="10">
        <v>5.3858300000000003</v>
      </c>
      <c r="B5301">
        <v>2.7</v>
      </c>
      <c r="C5301" s="11" t="s">
        <v>72</v>
      </c>
    </row>
    <row r="5302" spans="1:3">
      <c r="A5302" s="10">
        <v>5.3873300000000004</v>
      </c>
      <c r="B5302">
        <v>2.68</v>
      </c>
      <c r="C5302" s="11" t="s">
        <v>72</v>
      </c>
    </row>
    <row r="5303" spans="1:3">
      <c r="A5303" s="10">
        <v>5.3875000000000002</v>
      </c>
      <c r="B5303">
        <v>2.8</v>
      </c>
      <c r="C5303" s="11" t="s">
        <v>72</v>
      </c>
    </row>
    <row r="5304" spans="1:3">
      <c r="A5304" s="10">
        <v>5.3883299999999998</v>
      </c>
      <c r="B5304">
        <v>2.65</v>
      </c>
      <c r="C5304" s="11" t="s">
        <v>72</v>
      </c>
    </row>
    <row r="5305" spans="1:3">
      <c r="A5305" s="10">
        <v>5.38917</v>
      </c>
      <c r="B5305">
        <v>2.73</v>
      </c>
      <c r="C5305" s="11" t="s">
        <v>72</v>
      </c>
    </row>
    <row r="5306" spans="1:3">
      <c r="A5306" s="10">
        <v>5.39</v>
      </c>
      <c r="B5306">
        <v>2.76</v>
      </c>
      <c r="C5306" s="11" t="s">
        <v>72</v>
      </c>
    </row>
    <row r="5307" spans="1:3">
      <c r="A5307" s="10">
        <v>5.3916700000000004</v>
      </c>
      <c r="B5307">
        <v>2.85</v>
      </c>
      <c r="C5307" s="11" t="s">
        <v>72</v>
      </c>
    </row>
    <row r="5308" spans="1:3">
      <c r="A5308" s="10">
        <v>5.3925000000000001</v>
      </c>
      <c r="B5308">
        <v>2.94</v>
      </c>
      <c r="C5308" s="11" t="s">
        <v>72</v>
      </c>
    </row>
    <row r="5309" spans="1:3">
      <c r="A5309" s="10">
        <v>5.3933299999999997</v>
      </c>
      <c r="B5309">
        <v>2.69</v>
      </c>
      <c r="C5309" s="11" t="s">
        <v>72</v>
      </c>
    </row>
    <row r="5310" spans="1:3">
      <c r="A5310" s="10">
        <v>5.3941699999999999</v>
      </c>
      <c r="B5310">
        <v>3.08</v>
      </c>
      <c r="C5310" s="11" t="s">
        <v>72</v>
      </c>
    </row>
    <row r="5311" spans="1:3">
      <c r="A5311" s="10">
        <v>5.3966700000000003</v>
      </c>
      <c r="B5311">
        <v>3</v>
      </c>
      <c r="C5311" s="11" t="s">
        <v>72</v>
      </c>
    </row>
    <row r="5312" spans="1:3">
      <c r="A5312" s="10">
        <v>5.3975</v>
      </c>
      <c r="B5312">
        <v>3.28</v>
      </c>
      <c r="C5312" s="11" t="s">
        <v>72</v>
      </c>
    </row>
    <row r="5313" spans="1:3">
      <c r="A5313" s="10">
        <v>5.3991699999999998</v>
      </c>
      <c r="B5313">
        <v>3.33</v>
      </c>
      <c r="C5313" s="11" t="s">
        <v>72</v>
      </c>
    </row>
    <row r="5314" spans="1:3">
      <c r="A5314" s="10">
        <v>5.4</v>
      </c>
      <c r="B5314">
        <v>3.16</v>
      </c>
      <c r="C5314" s="11" t="s">
        <v>72</v>
      </c>
    </row>
    <row r="5315" spans="1:3">
      <c r="A5315" s="10">
        <v>5.40083</v>
      </c>
      <c r="B5315">
        <v>2.76</v>
      </c>
      <c r="C5315" s="11" t="s">
        <v>72</v>
      </c>
    </row>
    <row r="5316" spans="1:3">
      <c r="A5316" s="10">
        <v>5.40083</v>
      </c>
      <c r="B5316">
        <v>3.27</v>
      </c>
      <c r="C5316" s="11" t="s">
        <v>72</v>
      </c>
    </row>
    <row r="5317" spans="1:3">
      <c r="A5317" s="10">
        <v>5.4016700000000002</v>
      </c>
      <c r="B5317">
        <v>3.26</v>
      </c>
      <c r="C5317" s="11" t="s">
        <v>72</v>
      </c>
    </row>
    <row r="5318" spans="1:3">
      <c r="A5318" s="10">
        <v>5.4024999999999999</v>
      </c>
      <c r="B5318">
        <v>3.14</v>
      </c>
      <c r="C5318" s="11" t="s">
        <v>72</v>
      </c>
    </row>
    <row r="5319" spans="1:3">
      <c r="A5319" s="10">
        <v>5.4041699999999997</v>
      </c>
      <c r="B5319">
        <v>3.13</v>
      </c>
      <c r="C5319" s="11" t="s">
        <v>72</v>
      </c>
    </row>
    <row r="5320" spans="1:3">
      <c r="A5320" s="10">
        <v>5.4050000000000002</v>
      </c>
      <c r="B5320">
        <v>3.12</v>
      </c>
      <c r="C5320" s="11" t="s">
        <v>72</v>
      </c>
    </row>
    <row r="5321" spans="1:3">
      <c r="A5321" s="10">
        <v>5.4066700000000001</v>
      </c>
      <c r="B5321">
        <v>2.9</v>
      </c>
      <c r="C5321" s="11" t="s">
        <v>72</v>
      </c>
    </row>
    <row r="5322" spans="1:3">
      <c r="A5322" s="10">
        <v>5.4083300000000003</v>
      </c>
      <c r="B5322">
        <v>2.84</v>
      </c>
      <c r="C5322" s="11" t="s">
        <v>72</v>
      </c>
    </row>
    <row r="5323" spans="1:3">
      <c r="A5323" s="10">
        <v>5.41</v>
      </c>
      <c r="B5323">
        <v>2.91</v>
      </c>
      <c r="C5323" s="11" t="s">
        <v>72</v>
      </c>
    </row>
    <row r="5324" spans="1:3">
      <c r="A5324" s="10">
        <v>5.41167</v>
      </c>
      <c r="B5324">
        <v>2.95</v>
      </c>
      <c r="C5324" s="11" t="s">
        <v>72</v>
      </c>
    </row>
    <row r="5325" spans="1:3">
      <c r="A5325" s="10">
        <v>5.41167</v>
      </c>
      <c r="B5325">
        <v>3.03</v>
      </c>
      <c r="C5325" s="11" t="s">
        <v>72</v>
      </c>
    </row>
    <row r="5326" spans="1:3">
      <c r="A5326" s="10">
        <v>5.4133300000000002</v>
      </c>
      <c r="B5326">
        <v>2.85</v>
      </c>
      <c r="C5326" s="11" t="s">
        <v>72</v>
      </c>
    </row>
    <row r="5327" spans="1:3">
      <c r="A5327" s="10">
        <v>5.4133300000000002</v>
      </c>
      <c r="B5327">
        <v>3.06</v>
      </c>
      <c r="C5327" s="11" t="s">
        <v>72</v>
      </c>
    </row>
    <row r="5328" spans="1:3">
      <c r="A5328" s="10">
        <v>5.415</v>
      </c>
      <c r="B5328">
        <v>2.76</v>
      </c>
      <c r="C5328" s="11" t="s">
        <v>72</v>
      </c>
    </row>
    <row r="5329" spans="1:3">
      <c r="A5329" s="10">
        <v>5.415</v>
      </c>
      <c r="B5329">
        <v>3.03</v>
      </c>
      <c r="C5329" s="11" t="s">
        <v>72</v>
      </c>
    </row>
    <row r="5330" spans="1:3">
      <c r="A5330" s="10">
        <v>5.4166699999999999</v>
      </c>
      <c r="B5330">
        <v>3.28</v>
      </c>
      <c r="C5330" s="11" t="s">
        <v>72</v>
      </c>
    </row>
    <row r="5331" spans="1:3">
      <c r="A5331" s="10">
        <v>5.4183300000000001</v>
      </c>
      <c r="B5331">
        <v>3.25</v>
      </c>
      <c r="C5331" s="11" t="s">
        <v>72</v>
      </c>
    </row>
    <row r="5332" spans="1:3">
      <c r="A5332" s="10">
        <v>5.4191700000000003</v>
      </c>
      <c r="B5332">
        <v>2.74</v>
      </c>
      <c r="C5332" s="11" t="s">
        <v>72</v>
      </c>
    </row>
    <row r="5333" spans="1:3">
      <c r="A5333" s="10">
        <v>5.42</v>
      </c>
      <c r="B5333">
        <v>3.17</v>
      </c>
      <c r="C5333" s="11" t="s">
        <v>72</v>
      </c>
    </row>
    <row r="5334" spans="1:3">
      <c r="A5334" s="10">
        <v>5.42117</v>
      </c>
      <c r="B5334">
        <v>2.68</v>
      </c>
      <c r="C5334" s="11" t="s">
        <v>72</v>
      </c>
    </row>
    <row r="5335" spans="1:3">
      <c r="A5335" s="10">
        <v>5.4216699999999998</v>
      </c>
      <c r="B5335">
        <v>3.03</v>
      </c>
      <c r="C5335" s="11" t="s">
        <v>72</v>
      </c>
    </row>
    <row r="5336" spans="1:3">
      <c r="A5336" s="10">
        <v>5.42333</v>
      </c>
      <c r="B5336">
        <v>3.3</v>
      </c>
      <c r="C5336" s="19" t="s">
        <v>101</v>
      </c>
    </row>
    <row r="5337" spans="1:3">
      <c r="A5337" s="11">
        <v>5.4249999999999998</v>
      </c>
      <c r="B5337" s="19">
        <v>-1.42</v>
      </c>
      <c r="C5337" s="11" t="s">
        <v>72</v>
      </c>
    </row>
    <row r="5338" spans="1:3">
      <c r="A5338" s="10">
        <v>5.4249999999999998</v>
      </c>
      <c r="B5338">
        <v>3.08</v>
      </c>
      <c r="C5338" s="11" t="s">
        <v>72</v>
      </c>
    </row>
    <row r="5339" spans="1:3">
      <c r="A5339" s="10">
        <v>5.4249999999999998</v>
      </c>
      <c r="B5339">
        <v>3.34</v>
      </c>
      <c r="C5339" s="11" t="s">
        <v>72</v>
      </c>
    </row>
    <row r="5340" spans="1:3">
      <c r="A5340" s="10">
        <v>5.4258300000000004</v>
      </c>
      <c r="B5340">
        <v>2.93</v>
      </c>
      <c r="C5340" s="11" t="s">
        <v>72</v>
      </c>
    </row>
    <row r="5341" spans="1:3">
      <c r="A5341" s="10">
        <v>5.4258300000000004</v>
      </c>
      <c r="B5341">
        <v>3.28</v>
      </c>
      <c r="C5341" s="11" t="s">
        <v>72</v>
      </c>
    </row>
    <row r="5342" spans="1:3">
      <c r="A5342" s="10">
        <v>5.4275000000000002</v>
      </c>
      <c r="B5342">
        <v>3.31</v>
      </c>
      <c r="C5342" s="11" t="s">
        <v>72</v>
      </c>
    </row>
    <row r="5343" spans="1:3">
      <c r="A5343" s="10">
        <v>5.4283299999999999</v>
      </c>
      <c r="B5343">
        <v>3.18</v>
      </c>
      <c r="C5343" s="11" t="s">
        <v>72</v>
      </c>
    </row>
    <row r="5344" spans="1:3">
      <c r="A5344" s="10">
        <v>5.4291700000000001</v>
      </c>
      <c r="B5344">
        <v>3.1</v>
      </c>
      <c r="C5344" s="11" t="s">
        <v>72</v>
      </c>
    </row>
    <row r="5345" spans="1:3">
      <c r="A5345" s="10">
        <v>5.43</v>
      </c>
      <c r="B5345">
        <v>2.94</v>
      </c>
      <c r="C5345" s="11" t="s">
        <v>72</v>
      </c>
    </row>
    <row r="5346" spans="1:3">
      <c r="A5346" s="10">
        <v>5.4308300000000003</v>
      </c>
      <c r="B5346">
        <v>3.04</v>
      </c>
      <c r="C5346" s="11" t="s">
        <v>72</v>
      </c>
    </row>
    <row r="5347" spans="1:3">
      <c r="A5347" s="10">
        <v>5.4316700000000004</v>
      </c>
      <c r="B5347">
        <v>3.08</v>
      </c>
      <c r="C5347" s="11" t="s">
        <v>72</v>
      </c>
    </row>
    <row r="5348" spans="1:3">
      <c r="A5348" s="10">
        <v>5.4333299999999998</v>
      </c>
      <c r="B5348">
        <v>3.03</v>
      </c>
      <c r="C5348" s="11" t="s">
        <v>72</v>
      </c>
    </row>
    <row r="5349" spans="1:3">
      <c r="A5349" s="10">
        <v>5.4341699999999999</v>
      </c>
      <c r="B5349">
        <v>2.9</v>
      </c>
      <c r="C5349" s="11" t="s">
        <v>72</v>
      </c>
    </row>
    <row r="5350" spans="1:3">
      <c r="A5350" s="10">
        <v>5.4358300000000002</v>
      </c>
      <c r="B5350">
        <v>2.99</v>
      </c>
      <c r="C5350" s="11" t="s">
        <v>72</v>
      </c>
    </row>
    <row r="5351" spans="1:3">
      <c r="A5351" s="10">
        <v>5.4358300000000002</v>
      </c>
      <c r="B5351">
        <v>3</v>
      </c>
      <c r="C5351" s="11" t="s">
        <v>72</v>
      </c>
    </row>
    <row r="5352" spans="1:3">
      <c r="A5352" s="10">
        <v>5.4366700000000003</v>
      </c>
      <c r="B5352">
        <v>3.14</v>
      </c>
      <c r="C5352" s="11" t="s">
        <v>72</v>
      </c>
    </row>
    <row r="5353" spans="1:3">
      <c r="A5353" s="10">
        <v>5.4375</v>
      </c>
      <c r="B5353">
        <v>3.14</v>
      </c>
      <c r="C5353" s="11" t="s">
        <v>72</v>
      </c>
    </row>
    <row r="5354" spans="1:3">
      <c r="A5354" s="10">
        <v>5.4375</v>
      </c>
      <c r="B5354">
        <v>3.14</v>
      </c>
      <c r="C5354" s="11" t="s">
        <v>72</v>
      </c>
    </row>
    <row r="5355" spans="1:3">
      <c r="A5355" s="10">
        <v>5.4391699999999998</v>
      </c>
      <c r="B5355">
        <v>2.64</v>
      </c>
      <c r="C5355" s="11" t="s">
        <v>72</v>
      </c>
    </row>
    <row r="5356" spans="1:3">
      <c r="A5356" s="10">
        <v>5.4391699999999998</v>
      </c>
      <c r="B5356">
        <v>3.08</v>
      </c>
      <c r="C5356" s="11" t="s">
        <v>72</v>
      </c>
    </row>
    <row r="5357" spans="1:3">
      <c r="A5357" s="10">
        <v>5.44</v>
      </c>
      <c r="B5357">
        <v>3.02</v>
      </c>
      <c r="C5357" s="11" t="s">
        <v>72</v>
      </c>
    </row>
    <row r="5358" spans="1:3">
      <c r="A5358" s="10">
        <v>5.4408300000000001</v>
      </c>
      <c r="B5358">
        <v>3.11</v>
      </c>
      <c r="C5358" s="11" t="s">
        <v>72</v>
      </c>
    </row>
    <row r="5359" spans="1:3">
      <c r="A5359" s="10">
        <v>5.4424999999999999</v>
      </c>
      <c r="B5359">
        <v>2.97</v>
      </c>
      <c r="C5359" s="11" t="s">
        <v>72</v>
      </c>
    </row>
    <row r="5360" spans="1:3">
      <c r="A5360" s="10">
        <v>5.4424999999999999</v>
      </c>
      <c r="B5360">
        <v>3.1</v>
      </c>
      <c r="C5360" s="11" t="s">
        <v>72</v>
      </c>
    </row>
    <row r="5361" spans="1:3">
      <c r="A5361" s="10">
        <v>5.4433299999999996</v>
      </c>
      <c r="B5361">
        <v>3.01</v>
      </c>
      <c r="C5361" s="11" t="s">
        <v>72</v>
      </c>
    </row>
    <row r="5362" spans="1:3">
      <c r="A5362" s="10">
        <v>5.4433299999999996</v>
      </c>
      <c r="B5362">
        <v>3.3</v>
      </c>
      <c r="C5362" s="11" t="s">
        <v>72</v>
      </c>
    </row>
    <row r="5363" spans="1:3">
      <c r="A5363" s="10">
        <v>5.4441699999999997</v>
      </c>
      <c r="B5363">
        <v>3.08</v>
      </c>
      <c r="C5363" s="11" t="s">
        <v>72</v>
      </c>
    </row>
    <row r="5364" spans="1:3">
      <c r="A5364" s="10">
        <v>5.4450000000000003</v>
      </c>
      <c r="B5364">
        <v>2.98</v>
      </c>
      <c r="C5364" s="11" t="s">
        <v>72</v>
      </c>
    </row>
    <row r="5365" spans="1:3">
      <c r="A5365" s="10">
        <v>5.4458299999999999</v>
      </c>
      <c r="B5365">
        <v>3.04</v>
      </c>
      <c r="C5365" s="11" t="s">
        <v>72</v>
      </c>
    </row>
    <row r="5366" spans="1:3">
      <c r="A5366" s="10">
        <v>5.4474999999999998</v>
      </c>
      <c r="B5366">
        <v>3.13</v>
      </c>
      <c r="C5366" s="11" t="s">
        <v>72</v>
      </c>
    </row>
    <row r="5367" spans="1:3">
      <c r="A5367" s="10">
        <v>5.4483300000000003</v>
      </c>
      <c r="B5367">
        <v>2.83</v>
      </c>
      <c r="C5367" s="11" t="s">
        <v>72</v>
      </c>
    </row>
    <row r="5368" spans="1:3">
      <c r="A5368" s="10">
        <v>5.4491699999999996</v>
      </c>
      <c r="B5368">
        <v>3.11</v>
      </c>
      <c r="C5368" s="11" t="s">
        <v>72</v>
      </c>
    </row>
    <row r="5369" spans="1:3">
      <c r="A5369" s="10">
        <v>5.4491699999999996</v>
      </c>
      <c r="B5369">
        <v>3.32</v>
      </c>
      <c r="C5369" s="11" t="s">
        <v>72</v>
      </c>
    </row>
    <row r="5370" spans="1:3">
      <c r="A5370" s="10">
        <v>5.45</v>
      </c>
      <c r="B5370">
        <v>2.25</v>
      </c>
      <c r="C5370" s="11" t="s">
        <v>72</v>
      </c>
    </row>
    <row r="5371" spans="1:3">
      <c r="A5371" s="10">
        <v>5.45</v>
      </c>
      <c r="B5371">
        <v>3.16</v>
      </c>
      <c r="C5371" s="11" t="s">
        <v>72</v>
      </c>
    </row>
    <row r="5372" spans="1:3">
      <c r="A5372" s="10">
        <v>5.4508299999999998</v>
      </c>
      <c r="B5372">
        <v>3.04</v>
      </c>
      <c r="C5372" s="11" t="s">
        <v>72</v>
      </c>
    </row>
    <row r="5373" spans="1:3">
      <c r="A5373" s="10">
        <v>5.4524999999999997</v>
      </c>
      <c r="B5373">
        <v>2.96</v>
      </c>
      <c r="C5373" s="11" t="s">
        <v>72</v>
      </c>
    </row>
    <row r="5374" spans="1:3">
      <c r="A5374" s="10">
        <v>5.4533300000000002</v>
      </c>
      <c r="B5374">
        <v>2.34</v>
      </c>
      <c r="C5374" s="11" t="s">
        <v>72</v>
      </c>
    </row>
    <row r="5375" spans="1:3">
      <c r="A5375" s="10">
        <v>5.4533300000000002</v>
      </c>
      <c r="B5375">
        <v>3.01</v>
      </c>
      <c r="C5375" s="11" t="s">
        <v>72</v>
      </c>
    </row>
    <row r="5376" spans="1:3">
      <c r="A5376" s="10">
        <v>5.4541700000000004</v>
      </c>
      <c r="B5376">
        <v>2.83</v>
      </c>
      <c r="C5376" s="11" t="s">
        <v>72</v>
      </c>
    </row>
    <row r="5377" spans="1:3">
      <c r="A5377" s="10">
        <v>5.4550000000000001</v>
      </c>
      <c r="B5377">
        <v>2.7</v>
      </c>
      <c r="C5377" s="11" t="s">
        <v>72</v>
      </c>
    </row>
    <row r="5378" spans="1:3">
      <c r="A5378" s="10">
        <v>5.4550000000000001</v>
      </c>
      <c r="B5378">
        <v>2.74</v>
      </c>
      <c r="C5378" s="11" t="s">
        <v>72</v>
      </c>
    </row>
    <row r="5379" spans="1:3">
      <c r="A5379" s="10">
        <v>5.4566699999999999</v>
      </c>
      <c r="B5379">
        <v>2.7</v>
      </c>
      <c r="C5379" s="11" t="s">
        <v>72</v>
      </c>
    </row>
    <row r="5380" spans="1:3">
      <c r="A5380" s="10">
        <v>5.4566699999999999</v>
      </c>
      <c r="B5380">
        <v>2.7</v>
      </c>
      <c r="C5380" s="11" t="s">
        <v>72</v>
      </c>
    </row>
    <row r="5381" spans="1:3">
      <c r="A5381" s="10">
        <v>5.4566699999999999</v>
      </c>
      <c r="B5381">
        <v>3.12</v>
      </c>
      <c r="C5381" s="11" t="s">
        <v>72</v>
      </c>
    </row>
    <row r="5382" spans="1:3">
      <c r="A5382" s="10">
        <v>5.4574999999999996</v>
      </c>
      <c r="B5382">
        <v>2.73</v>
      </c>
      <c r="C5382" s="11" t="s">
        <v>72</v>
      </c>
    </row>
    <row r="5383" spans="1:3">
      <c r="A5383" s="10">
        <v>5.4583300000000001</v>
      </c>
      <c r="B5383">
        <v>3.24</v>
      </c>
      <c r="C5383" s="11" t="s">
        <v>72</v>
      </c>
    </row>
    <row r="5384" spans="1:3">
      <c r="A5384" s="10">
        <v>5.4591700000000003</v>
      </c>
      <c r="B5384">
        <v>2.84</v>
      </c>
      <c r="C5384" s="11" t="s">
        <v>72</v>
      </c>
    </row>
    <row r="5385" spans="1:3">
      <c r="A5385" s="10">
        <v>5.46</v>
      </c>
      <c r="B5385">
        <v>2.73</v>
      </c>
      <c r="C5385" s="11" t="s">
        <v>72</v>
      </c>
    </row>
    <row r="5386" spans="1:3">
      <c r="A5386" s="10">
        <v>5.46</v>
      </c>
      <c r="B5386">
        <v>2.81</v>
      </c>
      <c r="C5386" s="11" t="s">
        <v>72</v>
      </c>
    </row>
    <row r="5387" spans="1:3">
      <c r="A5387" s="10">
        <v>5.4616699999999998</v>
      </c>
      <c r="B5387">
        <v>2.82</v>
      </c>
      <c r="C5387" s="11" t="s">
        <v>72</v>
      </c>
    </row>
    <row r="5388" spans="1:3">
      <c r="A5388" s="10">
        <v>5.4625000000000004</v>
      </c>
      <c r="B5388">
        <v>2.88</v>
      </c>
      <c r="C5388" s="11" t="s">
        <v>72</v>
      </c>
    </row>
    <row r="5389" spans="1:3">
      <c r="A5389" s="10">
        <v>5.46333</v>
      </c>
      <c r="B5389">
        <v>3.07</v>
      </c>
      <c r="C5389" s="11" t="s">
        <v>72</v>
      </c>
    </row>
    <row r="5390" spans="1:3">
      <c r="A5390" s="10">
        <v>5.4641700000000002</v>
      </c>
      <c r="B5390">
        <v>2.93</v>
      </c>
      <c r="C5390" s="11" t="s">
        <v>72</v>
      </c>
    </row>
    <row r="5391" spans="1:3">
      <c r="A5391" s="10">
        <v>5.4641700000000002</v>
      </c>
      <c r="B5391">
        <v>3.03</v>
      </c>
      <c r="C5391" s="11" t="s">
        <v>72</v>
      </c>
    </row>
    <row r="5392" spans="1:3">
      <c r="A5392" s="10">
        <v>5.4658300000000004</v>
      </c>
      <c r="B5392">
        <v>2.83</v>
      </c>
      <c r="C5392" s="11" t="s">
        <v>72</v>
      </c>
    </row>
    <row r="5393" spans="1:3">
      <c r="A5393" s="10">
        <v>5.4658300000000004</v>
      </c>
      <c r="B5393">
        <v>3.09</v>
      </c>
      <c r="C5393" s="11" t="s">
        <v>72</v>
      </c>
    </row>
    <row r="5394" spans="1:3">
      <c r="A5394" s="10">
        <v>5.4666699999999997</v>
      </c>
      <c r="B5394">
        <v>3.19</v>
      </c>
      <c r="C5394" s="11" t="s">
        <v>72</v>
      </c>
    </row>
    <row r="5395" spans="1:3">
      <c r="A5395" s="10">
        <v>5.4675000000000002</v>
      </c>
      <c r="B5395">
        <v>2.76</v>
      </c>
      <c r="C5395" s="11" t="s">
        <v>72</v>
      </c>
    </row>
    <row r="5396" spans="1:3">
      <c r="A5396" s="10">
        <v>5.4675000000000002</v>
      </c>
      <c r="B5396">
        <v>3.04</v>
      </c>
      <c r="C5396" s="11" t="s">
        <v>72</v>
      </c>
    </row>
    <row r="5397" spans="1:3">
      <c r="A5397" s="10">
        <v>5.4675000000000002</v>
      </c>
      <c r="B5397">
        <v>3.08</v>
      </c>
      <c r="C5397" s="11" t="s">
        <v>72</v>
      </c>
    </row>
    <row r="5398" spans="1:3">
      <c r="A5398" s="10">
        <v>5.4683299999999999</v>
      </c>
      <c r="B5398">
        <v>3.11</v>
      </c>
      <c r="C5398" s="11" t="s">
        <v>72</v>
      </c>
    </row>
    <row r="5399" spans="1:3">
      <c r="A5399" s="10">
        <v>5.4691700000000001</v>
      </c>
      <c r="B5399">
        <v>3.05</v>
      </c>
      <c r="C5399" s="11" t="s">
        <v>72</v>
      </c>
    </row>
    <row r="5400" spans="1:3">
      <c r="A5400" s="10">
        <v>5.47</v>
      </c>
      <c r="B5400">
        <v>2.95</v>
      </c>
      <c r="C5400" s="11" t="s">
        <v>72</v>
      </c>
    </row>
    <row r="5401" spans="1:3">
      <c r="A5401" s="10">
        <v>5.4707499999999998</v>
      </c>
      <c r="B5401">
        <v>3.11</v>
      </c>
      <c r="C5401" s="11" t="s">
        <v>72</v>
      </c>
    </row>
    <row r="5402" spans="1:3">
      <c r="A5402" s="10">
        <v>5.4708300000000003</v>
      </c>
      <c r="B5402">
        <v>2.95</v>
      </c>
      <c r="C5402" s="11" t="s">
        <v>72</v>
      </c>
    </row>
    <row r="5403" spans="1:3">
      <c r="A5403" s="10">
        <v>5.4708300000000003</v>
      </c>
      <c r="B5403">
        <v>2.99</v>
      </c>
      <c r="C5403" s="11" t="s">
        <v>72</v>
      </c>
    </row>
    <row r="5404" spans="1:3">
      <c r="A5404" s="10">
        <v>5.4708300000000003</v>
      </c>
      <c r="B5404">
        <v>3.28</v>
      </c>
      <c r="C5404" s="11" t="s">
        <v>72</v>
      </c>
    </row>
    <row r="5405" spans="1:3">
      <c r="A5405" s="10">
        <v>5.4733299999999998</v>
      </c>
      <c r="B5405">
        <v>2.77</v>
      </c>
      <c r="C5405" s="11" t="s">
        <v>72</v>
      </c>
    </row>
    <row r="5406" spans="1:3">
      <c r="A5406" s="10">
        <v>5.4749999999999996</v>
      </c>
      <c r="B5406">
        <v>3.1</v>
      </c>
      <c r="C5406" s="11" t="s">
        <v>72</v>
      </c>
    </row>
    <row r="5407" spans="1:3">
      <c r="A5407" s="10">
        <v>5.4758300000000002</v>
      </c>
      <c r="B5407">
        <v>3.21</v>
      </c>
      <c r="C5407" s="11" t="s">
        <v>72</v>
      </c>
    </row>
    <row r="5408" spans="1:3">
      <c r="A5408" s="10">
        <v>5.4766700000000004</v>
      </c>
      <c r="B5408">
        <v>3.21</v>
      </c>
      <c r="C5408" s="11" t="s">
        <v>72</v>
      </c>
    </row>
    <row r="5409" spans="1:3">
      <c r="A5409" s="10">
        <v>5.4783299999999997</v>
      </c>
      <c r="B5409">
        <v>3.1</v>
      </c>
      <c r="C5409" s="11" t="s">
        <v>72</v>
      </c>
    </row>
    <row r="5410" spans="1:3">
      <c r="A5410" s="10">
        <v>5.4808300000000001</v>
      </c>
      <c r="B5410">
        <v>3.25</v>
      </c>
      <c r="C5410" s="11" t="s">
        <v>72</v>
      </c>
    </row>
    <row r="5411" spans="1:3">
      <c r="A5411" s="10">
        <v>5.4833299999999996</v>
      </c>
      <c r="B5411">
        <v>3.08</v>
      </c>
      <c r="C5411" s="11" t="s">
        <v>72</v>
      </c>
    </row>
    <row r="5412" spans="1:3">
      <c r="A5412" s="10">
        <v>5.4850000000000003</v>
      </c>
      <c r="B5412">
        <v>2.83</v>
      </c>
      <c r="C5412" s="11" t="s">
        <v>72</v>
      </c>
    </row>
    <row r="5413" spans="1:3">
      <c r="A5413" s="10">
        <v>5.48583</v>
      </c>
      <c r="B5413">
        <v>3.14</v>
      </c>
      <c r="C5413" s="11" t="s">
        <v>72</v>
      </c>
    </row>
    <row r="5414" spans="1:3">
      <c r="A5414" s="10">
        <v>5.4866700000000002</v>
      </c>
      <c r="B5414">
        <v>3.13</v>
      </c>
      <c r="C5414" s="11" t="s">
        <v>72</v>
      </c>
    </row>
    <row r="5415" spans="1:3">
      <c r="A5415" s="10">
        <v>5.4883300000000004</v>
      </c>
      <c r="B5415">
        <v>3.05</v>
      </c>
      <c r="C5415" s="11" t="s">
        <v>72</v>
      </c>
    </row>
    <row r="5416" spans="1:3">
      <c r="A5416" s="10">
        <v>5.49</v>
      </c>
      <c r="B5416">
        <v>3.11</v>
      </c>
      <c r="C5416" s="11" t="s">
        <v>72</v>
      </c>
    </row>
    <row r="5417" spans="1:3">
      <c r="A5417" s="10">
        <v>5.4916700000000001</v>
      </c>
      <c r="B5417">
        <v>3.18</v>
      </c>
      <c r="C5417" s="11" t="s">
        <v>72</v>
      </c>
    </row>
    <row r="5418" spans="1:3">
      <c r="A5418" s="10">
        <v>5.4933300000000003</v>
      </c>
      <c r="B5418">
        <v>3.36</v>
      </c>
      <c r="C5418" s="11" t="s">
        <v>72</v>
      </c>
    </row>
    <row r="5419" spans="1:3">
      <c r="A5419" s="10">
        <v>5.4950000000000001</v>
      </c>
      <c r="B5419">
        <v>2.64</v>
      </c>
      <c r="C5419" s="11" t="s">
        <v>72</v>
      </c>
    </row>
    <row r="5420" spans="1:3">
      <c r="A5420" s="10">
        <v>5.4950000000000001</v>
      </c>
      <c r="B5420">
        <v>3.29</v>
      </c>
      <c r="C5420" s="11" t="s">
        <v>72</v>
      </c>
    </row>
    <row r="5421" spans="1:3">
      <c r="A5421" s="10">
        <v>5.4966699999999999</v>
      </c>
      <c r="B5421">
        <v>3.23</v>
      </c>
      <c r="C5421" s="11" t="s">
        <v>72</v>
      </c>
    </row>
    <row r="5422" spans="1:3">
      <c r="A5422" s="10">
        <v>5.4974999999999996</v>
      </c>
      <c r="B5422">
        <v>2.96</v>
      </c>
      <c r="C5422" s="11" t="s">
        <v>72</v>
      </c>
    </row>
    <row r="5423" spans="1:3">
      <c r="A5423" s="10">
        <v>5.4983300000000002</v>
      </c>
      <c r="B5423">
        <v>2.82</v>
      </c>
      <c r="C5423" s="11" t="s">
        <v>72</v>
      </c>
    </row>
    <row r="5424" spans="1:3">
      <c r="A5424" s="10">
        <v>5.4991700000000003</v>
      </c>
      <c r="B5424">
        <v>2.7</v>
      </c>
      <c r="C5424" s="11" t="s">
        <v>72</v>
      </c>
    </row>
    <row r="5425" spans="1:3">
      <c r="A5425" s="10">
        <v>5.5</v>
      </c>
      <c r="B5425">
        <v>2.83</v>
      </c>
      <c r="C5425" s="11" t="s">
        <v>72</v>
      </c>
    </row>
    <row r="5426" spans="1:3">
      <c r="A5426" s="10">
        <v>5.5016699999999998</v>
      </c>
      <c r="B5426">
        <v>3.12</v>
      </c>
      <c r="C5426" s="11" t="s">
        <v>72</v>
      </c>
    </row>
    <row r="5427" spans="1:3">
      <c r="A5427" s="10">
        <v>5.5033300000000001</v>
      </c>
      <c r="B5427">
        <v>2.96</v>
      </c>
      <c r="C5427" s="11" t="s">
        <v>72</v>
      </c>
    </row>
    <row r="5428" spans="1:3">
      <c r="A5428" s="10">
        <v>5.5045799999999998</v>
      </c>
      <c r="B5428">
        <v>2.92</v>
      </c>
      <c r="C5428" s="11" t="s">
        <v>72</v>
      </c>
    </row>
    <row r="5429" spans="1:3">
      <c r="A5429" s="10">
        <v>5.5049999999999999</v>
      </c>
      <c r="B5429">
        <v>3</v>
      </c>
      <c r="C5429" s="11" t="s">
        <v>72</v>
      </c>
    </row>
    <row r="5430" spans="1:3">
      <c r="A5430" s="10">
        <v>5.5066699999999997</v>
      </c>
      <c r="B5430">
        <v>3.08</v>
      </c>
      <c r="C5430" s="11" t="s">
        <v>72</v>
      </c>
    </row>
    <row r="5431" spans="1:3">
      <c r="A5431" s="10">
        <v>5.5075000000000003</v>
      </c>
      <c r="B5431">
        <v>2.68</v>
      </c>
      <c r="C5431" s="11" t="s">
        <v>72</v>
      </c>
    </row>
    <row r="5432" spans="1:3">
      <c r="A5432" s="10">
        <v>5.5083299999999999</v>
      </c>
      <c r="B5432">
        <v>3.05</v>
      </c>
      <c r="C5432" s="11" t="s">
        <v>72</v>
      </c>
    </row>
    <row r="5433" spans="1:3">
      <c r="A5433" s="10">
        <v>5.5091700000000001</v>
      </c>
      <c r="B5433">
        <v>3.15</v>
      </c>
      <c r="C5433" s="11" t="s">
        <v>72</v>
      </c>
    </row>
    <row r="5434" spans="1:3">
      <c r="A5434" s="10">
        <v>5.5108300000000003</v>
      </c>
      <c r="B5434">
        <v>3.25</v>
      </c>
      <c r="C5434" s="11" t="s">
        <v>72</v>
      </c>
    </row>
    <row r="5435" spans="1:3">
      <c r="A5435" s="10">
        <v>5.5125000000000002</v>
      </c>
      <c r="B5435">
        <v>3.3</v>
      </c>
      <c r="C5435" s="11" t="s">
        <v>72</v>
      </c>
    </row>
    <row r="5436" spans="1:3">
      <c r="A5436" s="10">
        <v>5.5133299999999998</v>
      </c>
      <c r="B5436">
        <v>2.84</v>
      </c>
      <c r="C5436" s="11" t="s">
        <v>72</v>
      </c>
    </row>
    <row r="5437" spans="1:3">
      <c r="A5437" s="10">
        <v>5.51417</v>
      </c>
      <c r="B5437">
        <v>3.04</v>
      </c>
      <c r="C5437" s="11" t="s">
        <v>72</v>
      </c>
    </row>
    <row r="5438" spans="1:3">
      <c r="A5438" s="10">
        <v>5.5149999999999997</v>
      </c>
      <c r="B5438">
        <v>2.88</v>
      </c>
      <c r="C5438" s="11" t="s">
        <v>72</v>
      </c>
    </row>
    <row r="5439" spans="1:3">
      <c r="A5439" s="10">
        <v>5.5158300000000002</v>
      </c>
      <c r="B5439">
        <v>3.05</v>
      </c>
      <c r="C5439" s="11" t="s">
        <v>72</v>
      </c>
    </row>
    <row r="5440" spans="1:3">
      <c r="A5440" s="10">
        <v>5.5175000000000001</v>
      </c>
      <c r="B5440">
        <v>3.39</v>
      </c>
      <c r="C5440" s="11" t="s">
        <v>72</v>
      </c>
    </row>
    <row r="5441" spans="1:3">
      <c r="A5441" s="10">
        <v>5.5183299999999997</v>
      </c>
      <c r="B5441">
        <v>2.84</v>
      </c>
      <c r="C5441" s="11" t="s">
        <v>72</v>
      </c>
    </row>
    <row r="5442" spans="1:3">
      <c r="A5442" s="10">
        <v>5.51858</v>
      </c>
      <c r="B5442">
        <v>2.86</v>
      </c>
      <c r="C5442" s="11" t="s">
        <v>72</v>
      </c>
    </row>
    <row r="5443" spans="1:3">
      <c r="A5443" s="10">
        <v>5.52</v>
      </c>
      <c r="B5443">
        <v>3.37</v>
      </c>
      <c r="C5443" s="11" t="s">
        <v>72</v>
      </c>
    </row>
    <row r="5444" spans="1:3">
      <c r="A5444" s="10">
        <v>5.5203300000000004</v>
      </c>
      <c r="B5444">
        <v>2.57</v>
      </c>
      <c r="C5444" s="11" t="s">
        <v>72</v>
      </c>
    </row>
    <row r="5445" spans="1:3">
      <c r="A5445" s="10">
        <v>5.5225</v>
      </c>
      <c r="B5445">
        <v>3.12</v>
      </c>
      <c r="C5445" s="11" t="s">
        <v>72</v>
      </c>
    </row>
    <row r="5446" spans="1:3">
      <c r="A5446" s="10">
        <v>5.5250000000000004</v>
      </c>
      <c r="B5446">
        <v>3.35</v>
      </c>
      <c r="C5446" s="11" t="s">
        <v>72</v>
      </c>
    </row>
    <row r="5447" spans="1:3">
      <c r="A5447" s="10">
        <v>5.5266700000000002</v>
      </c>
      <c r="B5447">
        <v>3.3</v>
      </c>
      <c r="C5447" s="11" t="s">
        <v>72</v>
      </c>
    </row>
    <row r="5448" spans="1:3">
      <c r="A5448" s="10">
        <v>5.5274999999999999</v>
      </c>
      <c r="B5448">
        <v>3.16</v>
      </c>
      <c r="C5448" s="11" t="s">
        <v>72</v>
      </c>
    </row>
    <row r="5449" spans="1:3">
      <c r="A5449" s="10">
        <v>5.5274999999999999</v>
      </c>
      <c r="B5449">
        <v>3.3</v>
      </c>
      <c r="C5449" s="11" t="s">
        <v>72</v>
      </c>
    </row>
    <row r="5450" spans="1:3">
      <c r="A5450" s="10">
        <v>5.53</v>
      </c>
      <c r="B5450">
        <v>3.21</v>
      </c>
      <c r="C5450" s="11" t="s">
        <v>72</v>
      </c>
    </row>
    <row r="5451" spans="1:3">
      <c r="A5451" s="10">
        <v>5.5308299999999999</v>
      </c>
      <c r="B5451">
        <v>3.12</v>
      </c>
      <c r="C5451" s="11" t="s">
        <v>72</v>
      </c>
    </row>
    <row r="5452" spans="1:3">
      <c r="A5452" s="10">
        <v>5.5333300000000003</v>
      </c>
      <c r="B5452">
        <v>3.01</v>
      </c>
      <c r="C5452" s="11" t="s">
        <v>72</v>
      </c>
    </row>
    <row r="5453" spans="1:3">
      <c r="A5453" s="10">
        <v>5.5374999999999996</v>
      </c>
      <c r="B5453">
        <v>3.09</v>
      </c>
      <c r="C5453" s="11" t="s">
        <v>72</v>
      </c>
    </row>
    <row r="5454" spans="1:3">
      <c r="A5454" s="10">
        <v>5.5383300000000002</v>
      </c>
      <c r="B5454">
        <v>2.89</v>
      </c>
      <c r="C5454" s="11" t="s">
        <v>72</v>
      </c>
    </row>
    <row r="5455" spans="1:3">
      <c r="A5455" s="10">
        <v>5.5433300000000001</v>
      </c>
      <c r="B5455">
        <v>3.55</v>
      </c>
      <c r="C5455" s="11" t="s">
        <v>72</v>
      </c>
    </row>
    <row r="5456" spans="1:3">
      <c r="A5456" s="10">
        <v>5.5466699999999998</v>
      </c>
      <c r="B5456">
        <v>2.68</v>
      </c>
      <c r="C5456" s="11" t="s">
        <v>72</v>
      </c>
    </row>
    <row r="5457" spans="1:3">
      <c r="A5457" s="10">
        <v>5.55</v>
      </c>
      <c r="B5457">
        <v>3.3</v>
      </c>
      <c r="C5457" s="11" t="s">
        <v>72</v>
      </c>
    </row>
    <row r="5458" spans="1:3">
      <c r="A5458" s="10">
        <v>5.5516699999999997</v>
      </c>
      <c r="B5458">
        <v>3.04</v>
      </c>
      <c r="C5458" s="11" t="s">
        <v>72</v>
      </c>
    </row>
    <row r="5459" spans="1:3">
      <c r="A5459" s="10">
        <v>5.5525000000000002</v>
      </c>
      <c r="B5459">
        <v>2.77</v>
      </c>
      <c r="C5459" s="11" t="s">
        <v>72</v>
      </c>
    </row>
    <row r="5460" spans="1:3">
      <c r="A5460" s="10">
        <v>5.5533299999999999</v>
      </c>
      <c r="B5460">
        <v>3.03</v>
      </c>
      <c r="C5460" s="11" t="s">
        <v>72</v>
      </c>
    </row>
    <row r="5461" spans="1:3">
      <c r="A5461" s="10">
        <v>5.5541700000000001</v>
      </c>
      <c r="B5461">
        <v>2.94</v>
      </c>
      <c r="C5461" s="11" t="s">
        <v>72</v>
      </c>
    </row>
    <row r="5462" spans="1:3">
      <c r="A5462" s="10">
        <v>5.5549999999999997</v>
      </c>
      <c r="B5462">
        <v>2.83</v>
      </c>
      <c r="C5462" s="11" t="s">
        <v>72</v>
      </c>
    </row>
    <row r="5463" spans="1:3">
      <c r="A5463" s="10">
        <v>5.5549999999999997</v>
      </c>
      <c r="B5463">
        <v>3.21</v>
      </c>
      <c r="C5463" s="11" t="s">
        <v>72</v>
      </c>
    </row>
    <row r="5464" spans="1:3">
      <c r="A5464" s="10">
        <v>5.5558300000000003</v>
      </c>
      <c r="B5464">
        <v>3.44</v>
      </c>
      <c r="C5464" s="11" t="s">
        <v>72</v>
      </c>
    </row>
    <row r="5465" spans="1:3">
      <c r="A5465" s="10">
        <v>5.5575000000000001</v>
      </c>
      <c r="B5465">
        <v>3.23</v>
      </c>
      <c r="C5465" s="11" t="s">
        <v>72</v>
      </c>
    </row>
    <row r="5466" spans="1:3">
      <c r="A5466" s="10">
        <v>5.5575000000000001</v>
      </c>
      <c r="B5466">
        <v>3.33</v>
      </c>
      <c r="C5466" s="11" t="s">
        <v>72</v>
      </c>
    </row>
    <row r="5467" spans="1:3">
      <c r="A5467" s="10">
        <v>5.5583299999999998</v>
      </c>
      <c r="B5467">
        <v>3.3</v>
      </c>
      <c r="C5467" s="11" t="s">
        <v>72</v>
      </c>
    </row>
    <row r="5468" spans="1:3">
      <c r="A5468" s="10">
        <v>5.5583299999999998</v>
      </c>
      <c r="B5468">
        <v>3.34</v>
      </c>
      <c r="C5468" s="11" t="s">
        <v>72</v>
      </c>
    </row>
    <row r="5469" spans="1:3">
      <c r="A5469" s="10">
        <v>5.5591699999999999</v>
      </c>
      <c r="B5469">
        <v>3.21</v>
      </c>
      <c r="C5469" s="11" t="s">
        <v>72</v>
      </c>
    </row>
    <row r="5470" spans="1:3">
      <c r="A5470" s="10">
        <v>5.56</v>
      </c>
      <c r="B5470">
        <v>3.38</v>
      </c>
      <c r="C5470" s="11" t="s">
        <v>72</v>
      </c>
    </row>
    <row r="5471" spans="1:3">
      <c r="A5471" s="10">
        <v>5.5608300000000002</v>
      </c>
      <c r="B5471">
        <v>3.34</v>
      </c>
      <c r="C5471" s="11" t="s">
        <v>72</v>
      </c>
    </row>
    <row r="5472" spans="1:3">
      <c r="A5472" s="10">
        <v>5.5616700000000003</v>
      </c>
      <c r="B5472">
        <v>3.27</v>
      </c>
      <c r="C5472" s="11" t="s">
        <v>72</v>
      </c>
    </row>
    <row r="5473" spans="1:3">
      <c r="A5473" s="10">
        <v>5.5625</v>
      </c>
      <c r="B5473">
        <v>2.98</v>
      </c>
      <c r="C5473" s="11" t="s">
        <v>72</v>
      </c>
    </row>
    <row r="5474" spans="1:3">
      <c r="A5474" s="10">
        <v>5.5625</v>
      </c>
      <c r="B5474">
        <v>3.02</v>
      </c>
      <c r="C5474" s="11" t="s">
        <v>72</v>
      </c>
    </row>
    <row r="5475" spans="1:3">
      <c r="A5475" s="10">
        <v>5.5633299999999997</v>
      </c>
      <c r="B5475">
        <v>3.26</v>
      </c>
      <c r="C5475" s="11" t="s">
        <v>72</v>
      </c>
    </row>
    <row r="5476" spans="1:3">
      <c r="A5476" s="10">
        <v>5.5650000000000004</v>
      </c>
      <c r="B5476">
        <v>3.02</v>
      </c>
      <c r="C5476" s="11" t="s">
        <v>72</v>
      </c>
    </row>
    <row r="5477" spans="1:3">
      <c r="A5477" s="10">
        <v>5.5650000000000004</v>
      </c>
      <c r="B5477">
        <v>3.11</v>
      </c>
      <c r="C5477" s="11" t="s">
        <v>72</v>
      </c>
    </row>
    <row r="5478" spans="1:3">
      <c r="A5478" s="10">
        <v>5.5658300000000001</v>
      </c>
      <c r="B5478">
        <v>3</v>
      </c>
      <c r="C5478" s="11" t="s">
        <v>72</v>
      </c>
    </row>
    <row r="5479" spans="1:3">
      <c r="A5479" s="10">
        <v>5.5666700000000002</v>
      </c>
      <c r="B5479">
        <v>2.99</v>
      </c>
      <c r="C5479" s="11" t="s">
        <v>72</v>
      </c>
    </row>
    <row r="5480" spans="1:3">
      <c r="A5480" s="10">
        <v>5.5674999999999999</v>
      </c>
      <c r="B5480">
        <v>2.94</v>
      </c>
      <c r="C5480" s="11" t="s">
        <v>72</v>
      </c>
    </row>
    <row r="5481" spans="1:3">
      <c r="A5481" s="10">
        <v>5.5674999999999999</v>
      </c>
      <c r="B5481">
        <v>2.96</v>
      </c>
      <c r="C5481" s="11" t="s">
        <v>72</v>
      </c>
    </row>
    <row r="5482" spans="1:3">
      <c r="A5482" s="10">
        <v>5.5691699999999997</v>
      </c>
      <c r="B5482">
        <v>3.08</v>
      </c>
      <c r="C5482" s="11" t="s">
        <v>72</v>
      </c>
    </row>
    <row r="5483" spans="1:3">
      <c r="A5483" s="10">
        <v>5.5691699999999997</v>
      </c>
      <c r="B5483">
        <v>3.15</v>
      </c>
      <c r="C5483" s="11" t="s">
        <v>72</v>
      </c>
    </row>
    <row r="5484" spans="1:3">
      <c r="A5484" s="10">
        <v>5.5708299999999999</v>
      </c>
      <c r="B5484">
        <v>3.05</v>
      </c>
      <c r="C5484" s="11" t="s">
        <v>72</v>
      </c>
    </row>
    <row r="5485" spans="1:3">
      <c r="A5485" s="10">
        <v>5.5708299999999999</v>
      </c>
      <c r="B5485">
        <v>3.55</v>
      </c>
      <c r="C5485" s="11" t="s">
        <v>72</v>
      </c>
    </row>
    <row r="5486" spans="1:3">
      <c r="A5486" s="10">
        <v>5.5709999999999997</v>
      </c>
      <c r="B5486">
        <v>2.79</v>
      </c>
      <c r="C5486" s="11" t="s">
        <v>72</v>
      </c>
    </row>
    <row r="5487" spans="1:3">
      <c r="A5487" s="10">
        <v>5.5724999999999998</v>
      </c>
      <c r="B5487">
        <v>3.04</v>
      </c>
      <c r="C5487" s="11" t="s">
        <v>72</v>
      </c>
    </row>
    <row r="5488" spans="1:3">
      <c r="A5488" s="10">
        <v>5.5724999999999998</v>
      </c>
      <c r="B5488">
        <v>3.15</v>
      </c>
      <c r="C5488" s="11" t="s">
        <v>72</v>
      </c>
    </row>
    <row r="5489" spans="1:3">
      <c r="A5489" s="10">
        <v>5.5733300000000003</v>
      </c>
      <c r="B5489">
        <v>3.09</v>
      </c>
      <c r="C5489" s="11" t="s">
        <v>72</v>
      </c>
    </row>
    <row r="5490" spans="1:3">
      <c r="A5490" s="10">
        <v>5.5741699999999996</v>
      </c>
      <c r="B5490">
        <v>2.88</v>
      </c>
      <c r="C5490" s="30" t="s">
        <v>99</v>
      </c>
    </row>
    <row r="5491" spans="1:3">
      <c r="A5491" s="11">
        <v>5.5750000000000002</v>
      </c>
      <c r="B5491" s="19">
        <v>-1</v>
      </c>
      <c r="C5491" s="11" t="s">
        <v>72</v>
      </c>
    </row>
    <row r="5492" spans="1:3">
      <c r="A5492" s="10">
        <v>5.5750000000000002</v>
      </c>
      <c r="B5492">
        <v>2.95</v>
      </c>
      <c r="C5492" s="11" t="s">
        <v>72</v>
      </c>
    </row>
    <row r="5493" spans="1:3">
      <c r="A5493" s="10">
        <v>5.5750000000000002</v>
      </c>
      <c r="B5493">
        <v>3.32</v>
      </c>
      <c r="C5493" s="11" t="s">
        <v>72</v>
      </c>
    </row>
    <row r="5494" spans="1:3">
      <c r="A5494" s="10">
        <v>5.5758299999999998</v>
      </c>
      <c r="B5494">
        <v>2.88</v>
      </c>
      <c r="C5494" s="11" t="s">
        <v>72</v>
      </c>
    </row>
    <row r="5495" spans="1:3">
      <c r="A5495" s="10">
        <v>5.5758299999999998</v>
      </c>
      <c r="B5495">
        <v>3.38</v>
      </c>
      <c r="C5495" s="11" t="s">
        <v>72</v>
      </c>
    </row>
    <row r="5496" spans="1:3">
      <c r="A5496" s="10">
        <v>5.57667</v>
      </c>
      <c r="B5496">
        <v>2.97</v>
      </c>
      <c r="C5496" s="11" t="s">
        <v>72</v>
      </c>
    </row>
    <row r="5497" spans="1:3">
      <c r="A5497" s="10">
        <v>5.57667</v>
      </c>
      <c r="B5497">
        <v>3.36</v>
      </c>
      <c r="C5497" s="11" t="s">
        <v>72</v>
      </c>
    </row>
    <row r="5498" spans="1:3">
      <c r="A5498" s="10">
        <v>5.5774999999999997</v>
      </c>
      <c r="B5498">
        <v>3.24</v>
      </c>
      <c r="C5498" s="11" t="s">
        <v>72</v>
      </c>
    </row>
    <row r="5499" spans="1:3">
      <c r="A5499" s="10">
        <v>5.5774999999999997</v>
      </c>
      <c r="B5499">
        <v>3.49</v>
      </c>
      <c r="C5499" s="11" t="s">
        <v>72</v>
      </c>
    </row>
    <row r="5500" spans="1:3">
      <c r="A5500" s="10">
        <v>5.5774999999999997</v>
      </c>
      <c r="B5500">
        <v>3.5</v>
      </c>
      <c r="C5500" s="11" t="s">
        <v>72</v>
      </c>
    </row>
    <row r="5501" spans="1:3">
      <c r="A5501" s="10">
        <v>5.5783300000000002</v>
      </c>
      <c r="B5501">
        <v>3.35</v>
      </c>
      <c r="C5501" s="11" t="s">
        <v>72</v>
      </c>
    </row>
    <row r="5502" spans="1:3">
      <c r="A5502" s="10">
        <v>5.5783300000000002</v>
      </c>
      <c r="B5502">
        <v>3.55</v>
      </c>
      <c r="C5502" s="11" t="s">
        <v>72</v>
      </c>
    </row>
    <row r="5503" spans="1:3">
      <c r="A5503" s="10">
        <v>5.5783300000000002</v>
      </c>
      <c r="B5503">
        <v>3.6</v>
      </c>
      <c r="C5503" s="11" t="s">
        <v>72</v>
      </c>
    </row>
    <row r="5504" spans="1:3">
      <c r="A5504" s="10">
        <v>5.5791700000000004</v>
      </c>
      <c r="B5504">
        <v>3.07</v>
      </c>
      <c r="C5504" s="11" t="s">
        <v>72</v>
      </c>
    </row>
    <row r="5505" spans="1:3">
      <c r="A5505" s="10">
        <v>5.5791700000000004</v>
      </c>
      <c r="B5505">
        <v>3.28</v>
      </c>
      <c r="C5505" s="11" t="s">
        <v>72</v>
      </c>
    </row>
    <row r="5506" spans="1:3">
      <c r="A5506" s="10">
        <v>5.5791700000000004</v>
      </c>
      <c r="B5506">
        <v>3.56</v>
      </c>
      <c r="C5506" s="11" t="s">
        <v>72</v>
      </c>
    </row>
    <row r="5507" spans="1:3">
      <c r="A5507" s="10">
        <v>5.58</v>
      </c>
      <c r="B5507">
        <v>3.01</v>
      </c>
      <c r="C5507" s="11" t="s">
        <v>72</v>
      </c>
    </row>
    <row r="5508" spans="1:3">
      <c r="A5508" s="10">
        <v>5.58</v>
      </c>
      <c r="B5508">
        <v>3.22</v>
      </c>
      <c r="C5508" s="11" t="s">
        <v>72</v>
      </c>
    </row>
    <row r="5509" spans="1:3">
      <c r="A5509" s="10">
        <v>5.58</v>
      </c>
      <c r="B5509">
        <v>3.3</v>
      </c>
      <c r="C5509" s="11" t="s">
        <v>72</v>
      </c>
    </row>
    <row r="5510" spans="1:3">
      <c r="A5510" s="10">
        <v>5.5808299999999997</v>
      </c>
      <c r="B5510">
        <v>3.16</v>
      </c>
      <c r="C5510" s="11" t="s">
        <v>72</v>
      </c>
    </row>
    <row r="5511" spans="1:3">
      <c r="A5511" s="10">
        <v>5.5816699999999999</v>
      </c>
      <c r="B5511">
        <v>2.92</v>
      </c>
      <c r="C5511" s="11" t="s">
        <v>72</v>
      </c>
    </row>
    <row r="5512" spans="1:3">
      <c r="A5512" s="10">
        <v>5.5816699999999999</v>
      </c>
      <c r="B5512">
        <v>2.99</v>
      </c>
      <c r="C5512" s="11" t="s">
        <v>72</v>
      </c>
    </row>
    <row r="5513" spans="1:3">
      <c r="A5513" s="10">
        <v>5.5824999999999996</v>
      </c>
      <c r="B5513">
        <v>2.92</v>
      </c>
      <c r="C5513" s="11" t="s">
        <v>72</v>
      </c>
    </row>
    <row r="5514" spans="1:3">
      <c r="A5514" s="10">
        <v>5.5824999999999996</v>
      </c>
      <c r="B5514">
        <v>3.02</v>
      </c>
      <c r="C5514" s="11" t="s">
        <v>72</v>
      </c>
    </row>
    <row r="5515" spans="1:3">
      <c r="A5515" s="10">
        <v>5.5833300000000001</v>
      </c>
      <c r="B5515">
        <v>2.96</v>
      </c>
      <c r="C5515" s="11" t="s">
        <v>72</v>
      </c>
    </row>
    <row r="5516" spans="1:3">
      <c r="A5516" s="10">
        <v>5.5833300000000001</v>
      </c>
      <c r="B5516">
        <v>2.96</v>
      </c>
      <c r="C5516" s="11" t="s">
        <v>72</v>
      </c>
    </row>
    <row r="5517" spans="1:3">
      <c r="A5517" s="10">
        <v>5.5833300000000001</v>
      </c>
      <c r="B5517">
        <v>3.02</v>
      </c>
      <c r="C5517" s="11" t="s">
        <v>72</v>
      </c>
    </row>
    <row r="5518" spans="1:3">
      <c r="A5518" s="10">
        <v>5.5841700000000003</v>
      </c>
      <c r="B5518">
        <v>2.94</v>
      </c>
      <c r="C5518" s="11" t="s">
        <v>72</v>
      </c>
    </row>
    <row r="5519" spans="1:3">
      <c r="A5519" s="10">
        <v>5.5841700000000003</v>
      </c>
      <c r="B5519">
        <v>3.1</v>
      </c>
      <c r="C5519" s="11" t="s">
        <v>72</v>
      </c>
    </row>
    <row r="5520" spans="1:3">
      <c r="A5520" s="10">
        <v>5.5841700000000003</v>
      </c>
      <c r="B5520">
        <v>3.17</v>
      </c>
      <c r="C5520" s="11" t="s">
        <v>72</v>
      </c>
    </row>
    <row r="5521" spans="1:3">
      <c r="A5521" s="10">
        <v>5.585</v>
      </c>
      <c r="B5521">
        <v>2.99</v>
      </c>
      <c r="C5521" s="11" t="s">
        <v>72</v>
      </c>
    </row>
    <row r="5522" spans="1:3">
      <c r="A5522" s="10">
        <v>5.585</v>
      </c>
      <c r="B5522">
        <v>3</v>
      </c>
      <c r="C5522" s="11" t="s">
        <v>72</v>
      </c>
    </row>
    <row r="5523" spans="1:3">
      <c r="A5523" s="10">
        <v>5.585</v>
      </c>
      <c r="B5523">
        <v>3.04</v>
      </c>
      <c r="C5523" s="11" t="s">
        <v>72</v>
      </c>
    </row>
    <row r="5524" spans="1:3">
      <c r="A5524" s="10">
        <v>5.5858299999999996</v>
      </c>
      <c r="B5524">
        <v>3.07</v>
      </c>
      <c r="C5524" s="11" t="s">
        <v>72</v>
      </c>
    </row>
    <row r="5525" spans="1:3">
      <c r="A5525" s="10">
        <v>5.5858299999999996</v>
      </c>
      <c r="B5525">
        <v>3.08</v>
      </c>
      <c r="C5525" s="11" t="s">
        <v>72</v>
      </c>
    </row>
    <row r="5526" spans="1:3">
      <c r="A5526" s="10">
        <v>5.5858299999999996</v>
      </c>
      <c r="B5526">
        <v>3.4</v>
      </c>
      <c r="C5526" s="11" t="s">
        <v>72</v>
      </c>
    </row>
    <row r="5527" spans="1:3">
      <c r="A5527" s="10">
        <v>5.5866699999999998</v>
      </c>
      <c r="B5527">
        <v>2.92</v>
      </c>
      <c r="C5527" s="11" t="s">
        <v>72</v>
      </c>
    </row>
    <row r="5528" spans="1:3">
      <c r="A5528" s="10">
        <v>5.5875000000000004</v>
      </c>
      <c r="B5528">
        <v>3.13</v>
      </c>
      <c r="C5528" s="11" t="s">
        <v>72</v>
      </c>
    </row>
    <row r="5529" spans="1:3">
      <c r="A5529" s="10">
        <v>5.5879200000000004</v>
      </c>
      <c r="B5529">
        <v>2.68</v>
      </c>
      <c r="C5529" s="11" t="s">
        <v>72</v>
      </c>
    </row>
    <row r="5530" spans="1:3">
      <c r="A5530" s="10">
        <v>5.5891700000000002</v>
      </c>
      <c r="B5530">
        <v>3.16</v>
      </c>
      <c r="C5530" s="11" t="s">
        <v>72</v>
      </c>
    </row>
    <row r="5531" spans="1:3">
      <c r="A5531" s="10">
        <v>5.5891700000000002</v>
      </c>
      <c r="B5531">
        <v>3.39</v>
      </c>
      <c r="C5531" s="11" t="s">
        <v>72</v>
      </c>
    </row>
    <row r="5532" spans="1:3">
      <c r="A5532" s="10">
        <v>5.59</v>
      </c>
      <c r="B5532">
        <v>2.93</v>
      </c>
      <c r="C5532" s="11" t="s">
        <v>72</v>
      </c>
    </row>
    <row r="5533" spans="1:3">
      <c r="A5533" s="10">
        <v>5.59</v>
      </c>
      <c r="B5533">
        <v>3.18</v>
      </c>
      <c r="C5533" s="11" t="s">
        <v>72</v>
      </c>
    </row>
    <row r="5534" spans="1:3">
      <c r="A5534" s="10">
        <v>5.5908300000000004</v>
      </c>
      <c r="B5534">
        <v>3.04</v>
      </c>
      <c r="C5534" s="11" t="s">
        <v>72</v>
      </c>
    </row>
    <row r="5535" spans="1:3">
      <c r="A5535" s="10">
        <v>5.5916699999999997</v>
      </c>
      <c r="B5535">
        <v>2.92</v>
      </c>
      <c r="C5535" s="11" t="s">
        <v>72</v>
      </c>
    </row>
    <row r="5536" spans="1:3">
      <c r="A5536" s="10">
        <v>5.5916699999999997</v>
      </c>
      <c r="B5536">
        <v>2.94</v>
      </c>
      <c r="C5536" s="11" t="s">
        <v>72</v>
      </c>
    </row>
    <row r="5537" spans="1:3">
      <c r="A5537" s="10">
        <v>5.5925000000000002</v>
      </c>
      <c r="B5537">
        <v>2.97</v>
      </c>
      <c r="C5537" s="11" t="s">
        <v>72</v>
      </c>
    </row>
    <row r="5538" spans="1:3">
      <c r="A5538" s="10">
        <v>5.5925000000000002</v>
      </c>
      <c r="B5538">
        <v>3.28</v>
      </c>
      <c r="C5538" s="11" t="s">
        <v>72</v>
      </c>
    </row>
    <row r="5539" spans="1:3">
      <c r="A5539" s="10">
        <v>5.5932500000000003</v>
      </c>
      <c r="B5539">
        <v>2.94</v>
      </c>
      <c r="C5539" s="11" t="s">
        <v>72</v>
      </c>
    </row>
    <row r="5540" spans="1:3">
      <c r="A5540" s="10">
        <v>5.5933299999999999</v>
      </c>
      <c r="B5540">
        <v>2.79</v>
      </c>
      <c r="C5540" s="11" t="s">
        <v>72</v>
      </c>
    </row>
    <row r="5541" spans="1:3">
      <c r="A5541" s="10">
        <v>5.5933299999999999</v>
      </c>
      <c r="B5541">
        <v>3</v>
      </c>
      <c r="C5541" s="11" t="s">
        <v>72</v>
      </c>
    </row>
    <row r="5542" spans="1:3">
      <c r="A5542" s="10">
        <v>5.5933299999999999</v>
      </c>
      <c r="B5542">
        <v>3.19</v>
      </c>
      <c r="C5542" s="11" t="s">
        <v>72</v>
      </c>
    </row>
    <row r="5543" spans="1:3">
      <c r="A5543" s="10">
        <v>5.5941700000000001</v>
      </c>
      <c r="B5543">
        <v>3.12</v>
      </c>
      <c r="C5543" s="11" t="s">
        <v>72</v>
      </c>
    </row>
    <row r="5544" spans="1:3">
      <c r="A5544" s="10">
        <v>5.5949999999999998</v>
      </c>
      <c r="B5544">
        <v>2.5</v>
      </c>
      <c r="C5544" s="11" t="s">
        <v>72</v>
      </c>
    </row>
    <row r="5545" spans="1:3">
      <c r="A5545" s="10">
        <v>5.5949999999999998</v>
      </c>
      <c r="B5545">
        <v>2.96</v>
      </c>
      <c r="C5545" s="11" t="s">
        <v>72</v>
      </c>
    </row>
    <row r="5546" spans="1:3">
      <c r="A5546" s="10">
        <v>5.5966699999999996</v>
      </c>
      <c r="B5546">
        <v>3</v>
      </c>
      <c r="C5546" s="11" t="s">
        <v>72</v>
      </c>
    </row>
    <row r="5547" spans="1:3">
      <c r="A5547" s="10">
        <v>5.5975000000000001</v>
      </c>
      <c r="B5547">
        <v>2.95</v>
      </c>
      <c r="C5547" s="11" t="s">
        <v>72</v>
      </c>
    </row>
    <row r="5548" spans="1:3">
      <c r="A5548" s="10">
        <v>5.5983299999999998</v>
      </c>
      <c r="B5548">
        <v>2.74</v>
      </c>
      <c r="C5548" s="11" t="s">
        <v>72</v>
      </c>
    </row>
    <row r="5549" spans="1:3">
      <c r="A5549" s="10">
        <v>5.5983299999999998</v>
      </c>
      <c r="B5549">
        <v>3.09</v>
      </c>
      <c r="C5549" s="11" t="s">
        <v>72</v>
      </c>
    </row>
    <row r="5550" spans="1:3">
      <c r="A5550" s="10">
        <v>5.59917</v>
      </c>
      <c r="B5550">
        <v>2.85</v>
      </c>
      <c r="C5550" s="11" t="s">
        <v>72</v>
      </c>
    </row>
    <row r="5551" spans="1:3">
      <c r="A5551" s="10">
        <v>5.6008300000000002</v>
      </c>
      <c r="B5551">
        <v>2.92</v>
      </c>
      <c r="C5551" s="11" t="s">
        <v>72</v>
      </c>
    </row>
    <row r="5552" spans="1:3">
      <c r="A5552" s="10">
        <v>5.6025</v>
      </c>
      <c r="B5552">
        <v>2.97</v>
      </c>
      <c r="C5552" s="11" t="s">
        <v>72</v>
      </c>
    </row>
    <row r="5553" spans="1:3">
      <c r="A5553" s="10">
        <v>5.6033299999999997</v>
      </c>
      <c r="B5553">
        <v>2.61</v>
      </c>
      <c r="C5553" s="11" t="s">
        <v>72</v>
      </c>
    </row>
    <row r="5554" spans="1:3">
      <c r="A5554" s="10">
        <v>5.6033299999999997</v>
      </c>
      <c r="B5554">
        <v>3.2</v>
      </c>
      <c r="C5554" s="11" t="s">
        <v>72</v>
      </c>
    </row>
    <row r="5555" spans="1:3">
      <c r="A5555" s="10">
        <v>5.6041699999999999</v>
      </c>
      <c r="B5555">
        <v>2.98</v>
      </c>
      <c r="C5555" s="11" t="s">
        <v>72</v>
      </c>
    </row>
    <row r="5556" spans="1:3">
      <c r="A5556" s="10">
        <v>5.6050000000000004</v>
      </c>
      <c r="B5556">
        <v>2.99</v>
      </c>
      <c r="C5556" s="11" t="s">
        <v>72</v>
      </c>
    </row>
    <row r="5557" spans="1:3">
      <c r="A5557" s="10">
        <v>5.6058300000000001</v>
      </c>
      <c r="B5557">
        <v>2.86</v>
      </c>
      <c r="C5557" s="11" t="s">
        <v>72</v>
      </c>
    </row>
    <row r="5558" spans="1:3">
      <c r="A5558" s="10">
        <v>5.6058300000000001</v>
      </c>
      <c r="B5558">
        <v>2.93</v>
      </c>
      <c r="C5558" s="11" t="s">
        <v>72</v>
      </c>
    </row>
    <row r="5559" spans="1:3">
      <c r="A5559" s="10">
        <v>5.6058300000000001</v>
      </c>
      <c r="B5559">
        <v>3.36</v>
      </c>
      <c r="C5559" s="11" t="s">
        <v>72</v>
      </c>
    </row>
    <row r="5560" spans="1:3">
      <c r="A5560" s="10">
        <v>5.6058300000000001</v>
      </c>
      <c r="B5560">
        <v>3.48</v>
      </c>
      <c r="C5560" s="11" t="s">
        <v>72</v>
      </c>
    </row>
    <row r="5561" spans="1:3">
      <c r="A5561" s="10">
        <v>5.6058300000000001</v>
      </c>
      <c r="B5561">
        <v>3.48</v>
      </c>
      <c r="C5561" s="11" t="s">
        <v>72</v>
      </c>
    </row>
    <row r="5562" spans="1:3">
      <c r="A5562" s="10">
        <v>5.6066700000000003</v>
      </c>
      <c r="B5562">
        <v>3.02</v>
      </c>
      <c r="C5562" s="11" t="s">
        <v>72</v>
      </c>
    </row>
    <row r="5563" spans="1:3">
      <c r="A5563" s="10">
        <v>5.6074999999999999</v>
      </c>
      <c r="B5563">
        <v>3.12</v>
      </c>
      <c r="C5563" s="11" t="s">
        <v>72</v>
      </c>
    </row>
    <row r="5564" spans="1:3">
      <c r="A5564" s="10">
        <v>5.6091699999999998</v>
      </c>
      <c r="B5564">
        <v>3.11</v>
      </c>
      <c r="C5564" s="11" t="s">
        <v>72</v>
      </c>
    </row>
    <row r="5565" spans="1:3">
      <c r="A5565" s="10">
        <v>5.61</v>
      </c>
      <c r="B5565">
        <v>3.17</v>
      </c>
      <c r="C5565" s="11" t="s">
        <v>72</v>
      </c>
    </row>
    <row r="5566" spans="1:3">
      <c r="A5566" s="10">
        <v>5.61083</v>
      </c>
      <c r="B5566">
        <v>2.93</v>
      </c>
      <c r="C5566" s="11" t="s">
        <v>72</v>
      </c>
    </row>
    <row r="5567" spans="1:3">
      <c r="A5567" s="10">
        <v>5.6116700000000002</v>
      </c>
      <c r="B5567">
        <v>2.98</v>
      </c>
      <c r="C5567" s="11" t="s">
        <v>72</v>
      </c>
    </row>
    <row r="5568" spans="1:3">
      <c r="A5568" s="10">
        <v>5.6116700000000002</v>
      </c>
      <c r="B5568">
        <v>3.03</v>
      </c>
      <c r="C5568" s="11" t="s">
        <v>72</v>
      </c>
    </row>
    <row r="5569" spans="1:3">
      <c r="A5569" s="10">
        <v>5.6116700000000002</v>
      </c>
      <c r="B5569">
        <v>3.15</v>
      </c>
      <c r="C5569" s="11" t="s">
        <v>72</v>
      </c>
    </row>
    <row r="5570" spans="1:3">
      <c r="A5570" s="10">
        <v>5.6116700000000002</v>
      </c>
      <c r="B5570">
        <v>3.37</v>
      </c>
      <c r="C5570" s="11" t="s">
        <v>72</v>
      </c>
    </row>
    <row r="5571" spans="1:3">
      <c r="A5571" s="10">
        <v>5.6116700000000002</v>
      </c>
      <c r="B5571">
        <v>3.6</v>
      </c>
      <c r="C5571" s="11" t="s">
        <v>72</v>
      </c>
    </row>
    <row r="5572" spans="1:3">
      <c r="A5572" s="10">
        <v>5.6124999999999998</v>
      </c>
      <c r="B5572">
        <v>2.8</v>
      </c>
      <c r="C5572" s="11" t="s">
        <v>72</v>
      </c>
    </row>
    <row r="5573" spans="1:3">
      <c r="A5573" s="10">
        <v>5.6124999999999998</v>
      </c>
      <c r="B5573">
        <v>2.93</v>
      </c>
      <c r="C5573" s="11" t="s">
        <v>72</v>
      </c>
    </row>
    <row r="5574" spans="1:3">
      <c r="A5574" s="10">
        <v>5.6124999999999998</v>
      </c>
      <c r="B5574">
        <v>2.94</v>
      </c>
      <c r="C5574" s="11" t="s">
        <v>72</v>
      </c>
    </row>
    <row r="5575" spans="1:3">
      <c r="A5575" s="10">
        <v>5.6124999999999998</v>
      </c>
      <c r="B5575">
        <v>3.18</v>
      </c>
      <c r="C5575" s="11" t="s">
        <v>72</v>
      </c>
    </row>
    <row r="5576" spans="1:3">
      <c r="A5576" s="10">
        <v>5.6124999999999998</v>
      </c>
      <c r="B5576">
        <v>3.23</v>
      </c>
      <c r="C5576" s="11" t="s">
        <v>72</v>
      </c>
    </row>
    <row r="5577" spans="1:3">
      <c r="A5577" s="10">
        <v>5.6133300000000004</v>
      </c>
      <c r="B5577">
        <v>3.07</v>
      </c>
      <c r="C5577" s="11" t="s">
        <v>72</v>
      </c>
    </row>
    <row r="5578" spans="1:3">
      <c r="A5578" s="10">
        <v>5.6133300000000004</v>
      </c>
      <c r="B5578">
        <v>3.13</v>
      </c>
      <c r="C5578" s="11" t="s">
        <v>72</v>
      </c>
    </row>
    <row r="5579" spans="1:3">
      <c r="A5579" s="10">
        <v>5.6141699999999997</v>
      </c>
      <c r="B5579">
        <v>2.92</v>
      </c>
      <c r="C5579" s="11" t="s">
        <v>72</v>
      </c>
    </row>
    <row r="5580" spans="1:3">
      <c r="A5580" s="10">
        <v>5.6141699999999997</v>
      </c>
      <c r="B5580">
        <v>2.96</v>
      </c>
      <c r="C5580" s="11" t="s">
        <v>72</v>
      </c>
    </row>
    <row r="5581" spans="1:3">
      <c r="A5581" s="10">
        <v>5.6141699999999997</v>
      </c>
      <c r="B5581">
        <v>2.99</v>
      </c>
      <c r="C5581" s="11" t="s">
        <v>72</v>
      </c>
    </row>
    <row r="5582" spans="1:3">
      <c r="A5582" s="10">
        <v>5.6150000000000002</v>
      </c>
      <c r="B5582">
        <v>2.95</v>
      </c>
      <c r="C5582" s="11" t="s">
        <v>72</v>
      </c>
    </row>
    <row r="5583" spans="1:3">
      <c r="A5583" s="10">
        <v>5.6150000000000002</v>
      </c>
      <c r="B5583">
        <v>3.04</v>
      </c>
      <c r="C5583" s="11" t="s">
        <v>72</v>
      </c>
    </row>
    <row r="5584" spans="1:3">
      <c r="A5584" s="10">
        <v>5.6150000000000002</v>
      </c>
      <c r="B5584">
        <v>3.06</v>
      </c>
      <c r="C5584" s="11" t="s">
        <v>72</v>
      </c>
    </row>
    <row r="5585" spans="1:3">
      <c r="A5585" s="10">
        <v>5.6150000000000002</v>
      </c>
      <c r="B5585">
        <v>3.08</v>
      </c>
      <c r="C5585" s="11" t="s">
        <v>72</v>
      </c>
    </row>
    <row r="5586" spans="1:3">
      <c r="A5586" s="10">
        <v>5.6155799999999996</v>
      </c>
      <c r="B5586">
        <v>2.9</v>
      </c>
      <c r="C5586" s="11" t="s">
        <v>72</v>
      </c>
    </row>
    <row r="5587" spans="1:3">
      <c r="A5587" s="10">
        <v>5.6158299999999999</v>
      </c>
      <c r="B5587">
        <v>3.06</v>
      </c>
      <c r="C5587" s="11" t="s">
        <v>72</v>
      </c>
    </row>
    <row r="5588" spans="1:3">
      <c r="A5588" s="10">
        <v>5.6158299999999999</v>
      </c>
      <c r="B5588">
        <v>3.09</v>
      </c>
      <c r="C5588" s="11" t="s">
        <v>72</v>
      </c>
    </row>
    <row r="5589" spans="1:3">
      <c r="A5589" s="10">
        <v>5.6158299999999999</v>
      </c>
      <c r="B5589">
        <v>3.11</v>
      </c>
      <c r="C5589" s="11" t="s">
        <v>72</v>
      </c>
    </row>
    <row r="5590" spans="1:3">
      <c r="A5590" s="10">
        <v>5.6158299999999999</v>
      </c>
      <c r="B5590">
        <v>3.22</v>
      </c>
      <c r="C5590" s="11" t="s">
        <v>72</v>
      </c>
    </row>
    <row r="5591" spans="1:3">
      <c r="A5591" s="10">
        <v>5.6166700000000001</v>
      </c>
      <c r="B5591">
        <v>2.86</v>
      </c>
      <c r="C5591" s="11" t="s">
        <v>72</v>
      </c>
    </row>
    <row r="5592" spans="1:3">
      <c r="A5592" s="10">
        <v>5.6166700000000001</v>
      </c>
      <c r="B5592">
        <v>2.91</v>
      </c>
      <c r="C5592" s="11" t="s">
        <v>72</v>
      </c>
    </row>
    <row r="5593" spans="1:3">
      <c r="A5593" s="10">
        <v>5.6166700000000001</v>
      </c>
      <c r="B5593">
        <v>2.92</v>
      </c>
      <c r="C5593" s="11" t="s">
        <v>72</v>
      </c>
    </row>
    <row r="5594" spans="1:3">
      <c r="A5594" s="10">
        <v>5.6166700000000001</v>
      </c>
      <c r="B5594">
        <v>2.96</v>
      </c>
      <c r="C5594" s="11" t="s">
        <v>72</v>
      </c>
    </row>
    <row r="5595" spans="1:3">
      <c r="A5595" s="10">
        <v>5.6166700000000001</v>
      </c>
      <c r="B5595">
        <v>3.06</v>
      </c>
      <c r="C5595" s="11" t="s">
        <v>72</v>
      </c>
    </row>
    <row r="5596" spans="1:3">
      <c r="A5596" s="10">
        <v>5.6166700000000001</v>
      </c>
      <c r="B5596">
        <v>3.08</v>
      </c>
      <c r="C5596" s="11" t="s">
        <v>72</v>
      </c>
    </row>
    <row r="5597" spans="1:3">
      <c r="A5597" s="10">
        <v>5.6174999999999997</v>
      </c>
      <c r="B5597">
        <v>2.96</v>
      </c>
      <c r="C5597" s="11" t="s">
        <v>72</v>
      </c>
    </row>
    <row r="5598" spans="1:3">
      <c r="A5598" s="10">
        <v>5.6174999999999997</v>
      </c>
      <c r="B5598">
        <v>3.09</v>
      </c>
      <c r="C5598" s="11" t="s">
        <v>72</v>
      </c>
    </row>
    <row r="5599" spans="1:3">
      <c r="A5599" s="10">
        <v>5.6174999999999997</v>
      </c>
      <c r="B5599">
        <v>3.12</v>
      </c>
      <c r="C5599" s="11" t="s">
        <v>72</v>
      </c>
    </row>
    <row r="5600" spans="1:3">
      <c r="A5600" s="10">
        <v>5.6174999999999997</v>
      </c>
      <c r="B5600">
        <v>3.18</v>
      </c>
      <c r="C5600" s="11" t="s">
        <v>72</v>
      </c>
    </row>
    <row r="5601" spans="1:3">
      <c r="A5601" s="10">
        <v>5.6183300000000003</v>
      </c>
      <c r="B5601">
        <v>2.82</v>
      </c>
      <c r="C5601" s="11" t="s">
        <v>72</v>
      </c>
    </row>
    <row r="5602" spans="1:3">
      <c r="A5602" s="10">
        <v>5.6183300000000003</v>
      </c>
      <c r="B5602">
        <v>3.02</v>
      </c>
      <c r="C5602" s="11" t="s">
        <v>72</v>
      </c>
    </row>
    <row r="5603" spans="1:3">
      <c r="A5603" s="10">
        <v>5.6183300000000003</v>
      </c>
      <c r="B5603">
        <v>3.13</v>
      </c>
      <c r="C5603" s="11" t="s">
        <v>72</v>
      </c>
    </row>
    <row r="5604" spans="1:3">
      <c r="A5604" s="10">
        <v>5.6191700000000004</v>
      </c>
      <c r="B5604">
        <v>2.89</v>
      </c>
      <c r="C5604" s="11" t="s">
        <v>72</v>
      </c>
    </row>
    <row r="5605" spans="1:3">
      <c r="A5605" s="10">
        <v>5.6191700000000004</v>
      </c>
      <c r="B5605">
        <v>3.22</v>
      </c>
      <c r="C5605" s="11" t="s">
        <v>72</v>
      </c>
    </row>
    <row r="5606" spans="1:3">
      <c r="A5606" s="10">
        <v>5.6191700000000004</v>
      </c>
      <c r="B5606">
        <v>3.34</v>
      </c>
      <c r="C5606" s="11" t="s">
        <v>72</v>
      </c>
    </row>
    <row r="5607" spans="1:3">
      <c r="A5607" s="10">
        <v>5.62</v>
      </c>
      <c r="B5607">
        <v>3.15</v>
      </c>
      <c r="C5607" s="11" t="s">
        <v>72</v>
      </c>
    </row>
    <row r="5608" spans="1:3">
      <c r="A5608" s="10">
        <v>5.62</v>
      </c>
      <c r="B5608">
        <v>3.18</v>
      </c>
      <c r="C5608" s="11" t="s">
        <v>72</v>
      </c>
    </row>
    <row r="5609" spans="1:3">
      <c r="A5609" s="10">
        <v>5.6208299999999998</v>
      </c>
      <c r="B5609">
        <v>2.99</v>
      </c>
      <c r="C5609" s="11" t="s">
        <v>72</v>
      </c>
    </row>
    <row r="5610" spans="1:3">
      <c r="A5610" s="10">
        <v>5.6208299999999998</v>
      </c>
      <c r="B5610">
        <v>3.07</v>
      </c>
      <c r="C5610" s="11" t="s">
        <v>72</v>
      </c>
    </row>
    <row r="5611" spans="1:3">
      <c r="A5611" s="10">
        <v>5.6216699999999999</v>
      </c>
      <c r="B5611">
        <v>2.95</v>
      </c>
      <c r="C5611" s="11" t="s">
        <v>72</v>
      </c>
    </row>
    <row r="5612" spans="1:3">
      <c r="A5612" s="10">
        <v>5.6216699999999999</v>
      </c>
      <c r="B5612">
        <v>3.08</v>
      </c>
      <c r="C5612" s="11" t="s">
        <v>72</v>
      </c>
    </row>
    <row r="5613" spans="1:3">
      <c r="A5613" s="10">
        <v>5.6217499999999996</v>
      </c>
      <c r="B5613">
        <v>2.4300000000000002</v>
      </c>
      <c r="C5613" s="11" t="s">
        <v>72</v>
      </c>
    </row>
    <row r="5614" spans="1:3">
      <c r="A5614" s="10">
        <v>5.6224999999999996</v>
      </c>
      <c r="B5614">
        <v>2.78</v>
      </c>
      <c r="C5614" s="11" t="s">
        <v>72</v>
      </c>
    </row>
    <row r="5615" spans="1:3">
      <c r="A5615" s="10">
        <v>5.6224999999999996</v>
      </c>
      <c r="B5615">
        <v>2.84</v>
      </c>
      <c r="C5615" s="11" t="s">
        <v>72</v>
      </c>
    </row>
    <row r="5616" spans="1:3">
      <c r="A5616" s="10">
        <v>5.6224999999999996</v>
      </c>
      <c r="B5616">
        <v>2.98</v>
      </c>
      <c r="C5616" s="11" t="s">
        <v>72</v>
      </c>
    </row>
    <row r="5617" spans="1:3">
      <c r="A5617" s="10">
        <v>5.6233300000000002</v>
      </c>
      <c r="B5617">
        <v>2.74</v>
      </c>
      <c r="C5617" s="11" t="s">
        <v>72</v>
      </c>
    </row>
    <row r="5618" spans="1:3">
      <c r="A5618" s="10">
        <v>5.6233300000000002</v>
      </c>
      <c r="B5618">
        <v>3.07</v>
      </c>
      <c r="C5618" s="11" t="s">
        <v>72</v>
      </c>
    </row>
    <row r="5619" spans="1:3">
      <c r="A5619" s="10">
        <v>5.6241700000000003</v>
      </c>
      <c r="B5619">
        <v>3.17</v>
      </c>
      <c r="C5619" s="11" t="s">
        <v>72</v>
      </c>
    </row>
    <row r="5620" spans="1:3">
      <c r="A5620" s="10">
        <v>5.625</v>
      </c>
      <c r="B5620">
        <v>3.06</v>
      </c>
      <c r="C5620" s="11" t="s">
        <v>72</v>
      </c>
    </row>
    <row r="5621" spans="1:3">
      <c r="A5621" s="10">
        <v>5.625</v>
      </c>
      <c r="B5621">
        <v>3.08</v>
      </c>
      <c r="C5621" s="11" t="s">
        <v>72</v>
      </c>
    </row>
    <row r="5622" spans="1:3">
      <c r="A5622" s="10">
        <v>5.6258299999999997</v>
      </c>
      <c r="B5622">
        <v>3.1</v>
      </c>
      <c r="C5622" s="11" t="s">
        <v>72</v>
      </c>
    </row>
    <row r="5623" spans="1:3">
      <c r="A5623" s="10">
        <v>5.6266699999999998</v>
      </c>
      <c r="B5623">
        <v>2.82</v>
      </c>
      <c r="C5623" s="11" t="s">
        <v>72</v>
      </c>
    </row>
    <row r="5624" spans="1:3">
      <c r="A5624" s="10">
        <v>5.6266699999999998</v>
      </c>
      <c r="B5624">
        <v>2.99</v>
      </c>
      <c r="C5624" s="11" t="s">
        <v>72</v>
      </c>
    </row>
    <row r="5625" spans="1:3">
      <c r="A5625" s="10">
        <v>5.6266699999999998</v>
      </c>
      <c r="B5625">
        <v>3.17</v>
      </c>
      <c r="C5625" s="11" t="s">
        <v>72</v>
      </c>
    </row>
    <row r="5626" spans="1:3">
      <c r="A5626" s="10">
        <v>5.6275000000000004</v>
      </c>
      <c r="B5626">
        <v>2.79</v>
      </c>
      <c r="C5626" s="11" t="s">
        <v>72</v>
      </c>
    </row>
    <row r="5627" spans="1:3">
      <c r="A5627" s="10">
        <v>5.6275000000000004</v>
      </c>
      <c r="B5627">
        <v>3.02</v>
      </c>
      <c r="C5627" s="11" t="s">
        <v>72</v>
      </c>
    </row>
    <row r="5628" spans="1:3">
      <c r="A5628" s="10">
        <v>5.6283300000000001</v>
      </c>
      <c r="B5628">
        <v>2.93</v>
      </c>
      <c r="C5628" s="11" t="s">
        <v>72</v>
      </c>
    </row>
    <row r="5629" spans="1:3">
      <c r="A5629" s="10">
        <v>5.6291700000000002</v>
      </c>
      <c r="B5629">
        <v>3.13</v>
      </c>
      <c r="C5629" s="11" t="s">
        <v>72</v>
      </c>
    </row>
    <row r="5630" spans="1:3">
      <c r="A5630" s="10">
        <v>5.63</v>
      </c>
      <c r="B5630">
        <v>2.8</v>
      </c>
      <c r="C5630" s="11" t="s">
        <v>72</v>
      </c>
    </row>
    <row r="5631" spans="1:3">
      <c r="A5631" s="10">
        <v>5.63</v>
      </c>
      <c r="B5631">
        <v>2.91</v>
      </c>
      <c r="C5631" s="11" t="s">
        <v>72</v>
      </c>
    </row>
    <row r="5632" spans="1:3">
      <c r="A5632" s="10">
        <v>5.6316699999999997</v>
      </c>
      <c r="B5632">
        <v>3.21</v>
      </c>
      <c r="C5632" s="11" t="s">
        <v>72</v>
      </c>
    </row>
    <row r="5633" spans="1:3">
      <c r="A5633" s="10">
        <v>5.6333299999999999</v>
      </c>
      <c r="B5633">
        <v>2.74</v>
      </c>
      <c r="C5633" s="11" t="s">
        <v>72</v>
      </c>
    </row>
    <row r="5634" spans="1:3">
      <c r="A5634" s="10">
        <v>5.6333299999999999</v>
      </c>
      <c r="B5634">
        <v>3.18</v>
      </c>
      <c r="C5634" s="11" t="s">
        <v>72</v>
      </c>
    </row>
    <row r="5635" spans="1:3">
      <c r="A5635" s="10">
        <v>5.6349999999999998</v>
      </c>
      <c r="B5635">
        <v>3.23</v>
      </c>
      <c r="C5635" s="11" t="s">
        <v>72</v>
      </c>
    </row>
    <row r="5636" spans="1:3">
      <c r="A5636" s="10">
        <v>5.6366699999999996</v>
      </c>
      <c r="B5636">
        <v>2.91</v>
      </c>
      <c r="C5636" s="11" t="s">
        <v>72</v>
      </c>
    </row>
    <row r="5637" spans="1:3">
      <c r="A5637" s="10">
        <v>5.6366699999999996</v>
      </c>
      <c r="B5637">
        <v>3.03</v>
      </c>
      <c r="C5637" s="11" t="s">
        <v>72</v>
      </c>
    </row>
    <row r="5638" spans="1:3">
      <c r="A5638" s="10">
        <v>5.6383299999999998</v>
      </c>
      <c r="B5638">
        <v>3.13</v>
      </c>
      <c r="C5638" s="11" t="s">
        <v>72</v>
      </c>
    </row>
    <row r="5639" spans="1:3">
      <c r="A5639" s="10">
        <v>5.6397500000000003</v>
      </c>
      <c r="B5639">
        <v>2.73</v>
      </c>
      <c r="C5639" s="11" t="s">
        <v>72</v>
      </c>
    </row>
    <row r="5640" spans="1:3">
      <c r="A5640" s="10">
        <v>5.6408300000000002</v>
      </c>
      <c r="B5640">
        <v>2.97</v>
      </c>
      <c r="C5640" s="11" t="s">
        <v>72</v>
      </c>
    </row>
    <row r="5641" spans="1:3">
      <c r="A5641" s="10">
        <v>5.6425000000000001</v>
      </c>
      <c r="B5641">
        <v>2.94</v>
      </c>
      <c r="C5641" s="11" t="s">
        <v>72</v>
      </c>
    </row>
    <row r="5642" spans="1:3">
      <c r="A5642" s="10">
        <v>5.6425000000000001</v>
      </c>
      <c r="B5642">
        <v>2.99</v>
      </c>
      <c r="C5642" s="11" t="s">
        <v>72</v>
      </c>
    </row>
    <row r="5643" spans="1:3">
      <c r="A5643" s="10">
        <v>5.6449999999999996</v>
      </c>
      <c r="B5643">
        <v>3.05</v>
      </c>
      <c r="C5643" s="11" t="s">
        <v>72</v>
      </c>
    </row>
    <row r="5644" spans="1:3">
      <c r="A5644" s="10">
        <v>5.6475</v>
      </c>
      <c r="B5644">
        <v>3.13</v>
      </c>
      <c r="C5644" s="11" t="s">
        <v>72</v>
      </c>
    </row>
    <row r="5645" spans="1:3">
      <c r="A5645" s="10">
        <v>5.6483299999999996</v>
      </c>
      <c r="B5645">
        <v>2.99</v>
      </c>
      <c r="C5645" s="11" t="s">
        <v>72</v>
      </c>
    </row>
    <row r="5646" spans="1:3">
      <c r="A5646" s="10">
        <v>5.6490799999999997</v>
      </c>
      <c r="B5646">
        <v>2.9</v>
      </c>
      <c r="C5646" s="11" t="s">
        <v>72</v>
      </c>
    </row>
    <row r="5647" spans="1:3">
      <c r="A5647" s="10">
        <v>5.65</v>
      </c>
      <c r="B5647">
        <v>3.17</v>
      </c>
      <c r="C5647" s="11" t="s">
        <v>72</v>
      </c>
    </row>
    <row r="5648" spans="1:3">
      <c r="A5648" s="10">
        <v>5.6524999999999999</v>
      </c>
      <c r="B5648">
        <v>3.35</v>
      </c>
      <c r="C5648" s="11" t="s">
        <v>72</v>
      </c>
    </row>
    <row r="5649" spans="1:3">
      <c r="A5649" s="10">
        <v>5.6550000000000002</v>
      </c>
      <c r="B5649">
        <v>2.99</v>
      </c>
      <c r="C5649" s="11" t="s">
        <v>72</v>
      </c>
    </row>
    <row r="5650" spans="1:3">
      <c r="A5650" s="10">
        <v>5.6574999999999998</v>
      </c>
      <c r="B5650">
        <v>3.19</v>
      </c>
      <c r="C5650" s="11" t="s">
        <v>72</v>
      </c>
    </row>
    <row r="5651" spans="1:3">
      <c r="A5651" s="10">
        <v>5.6591699999999996</v>
      </c>
      <c r="B5651">
        <v>2.52</v>
      </c>
      <c r="C5651" s="11" t="s">
        <v>72</v>
      </c>
    </row>
    <row r="5652" spans="1:3">
      <c r="A5652" s="10">
        <v>5.6591699999999996</v>
      </c>
      <c r="B5652">
        <v>3.02</v>
      </c>
      <c r="C5652" s="11" t="s">
        <v>72</v>
      </c>
    </row>
    <row r="5653" spans="1:3">
      <c r="A5653" s="10">
        <v>5.66167</v>
      </c>
      <c r="B5653">
        <v>3.27</v>
      </c>
      <c r="C5653" s="11" t="s">
        <v>72</v>
      </c>
    </row>
    <row r="5654" spans="1:3">
      <c r="A5654" s="10">
        <v>5.6641700000000004</v>
      </c>
      <c r="B5654">
        <v>3.02</v>
      </c>
      <c r="C5654" s="11" t="s">
        <v>72</v>
      </c>
    </row>
    <row r="5655" spans="1:3">
      <c r="A5655" s="10">
        <v>5.6658299999999997</v>
      </c>
      <c r="B5655">
        <v>3.16</v>
      </c>
      <c r="C5655" s="11" t="s">
        <v>72</v>
      </c>
    </row>
    <row r="5656" spans="1:3">
      <c r="A5656" s="10">
        <v>5.6683300000000001</v>
      </c>
      <c r="B5656">
        <v>2.77</v>
      </c>
      <c r="C5656" s="11" t="s">
        <v>72</v>
      </c>
    </row>
    <row r="5657" spans="1:3">
      <c r="A5657" s="10">
        <v>5.67</v>
      </c>
      <c r="B5657">
        <v>3.21</v>
      </c>
      <c r="C5657" s="11" t="s">
        <v>72</v>
      </c>
    </row>
    <row r="5658" spans="1:3">
      <c r="A5658" s="10">
        <v>5.6708299999999996</v>
      </c>
      <c r="B5658">
        <v>2.9</v>
      </c>
      <c r="C5658" s="11" t="s">
        <v>72</v>
      </c>
    </row>
    <row r="5659" spans="1:3">
      <c r="A5659" s="10">
        <v>5.6725000000000003</v>
      </c>
      <c r="B5659">
        <v>3.1</v>
      </c>
      <c r="C5659" s="11" t="s">
        <v>72</v>
      </c>
    </row>
    <row r="5660" spans="1:3">
      <c r="A5660" s="10">
        <v>5.6735800000000003</v>
      </c>
      <c r="B5660">
        <v>2.93</v>
      </c>
      <c r="C5660" s="11" t="s">
        <v>72</v>
      </c>
    </row>
    <row r="5661" spans="1:3">
      <c r="A5661" s="10">
        <v>5.6749999999999998</v>
      </c>
      <c r="B5661">
        <v>3.02</v>
      </c>
      <c r="C5661" s="11" t="s">
        <v>72</v>
      </c>
    </row>
    <row r="5662" spans="1:3">
      <c r="A5662" s="10">
        <v>5.6775000000000002</v>
      </c>
      <c r="B5662">
        <v>2.7</v>
      </c>
      <c r="C5662" s="11" t="s">
        <v>72</v>
      </c>
    </row>
    <row r="5663" spans="1:3">
      <c r="A5663" s="10">
        <v>5.6775000000000002</v>
      </c>
      <c r="B5663">
        <v>3.11</v>
      </c>
      <c r="C5663" s="11" t="s">
        <v>72</v>
      </c>
    </row>
    <row r="5664" spans="1:3">
      <c r="A5664" s="10">
        <v>5.68</v>
      </c>
      <c r="B5664">
        <v>2.92</v>
      </c>
      <c r="C5664" s="11" t="s">
        <v>72</v>
      </c>
    </row>
    <row r="5665" spans="1:3">
      <c r="A5665" s="10">
        <v>5.6825000000000001</v>
      </c>
      <c r="B5665">
        <v>3.02</v>
      </c>
      <c r="C5665" s="11" t="s">
        <v>72</v>
      </c>
    </row>
    <row r="5666" spans="1:3">
      <c r="A5666" s="10">
        <v>5.6848299999999998</v>
      </c>
      <c r="B5666">
        <v>2.93</v>
      </c>
      <c r="C5666" s="11" t="s">
        <v>72</v>
      </c>
    </row>
    <row r="5667" spans="1:3">
      <c r="A5667" s="10">
        <v>5.6849999999999996</v>
      </c>
      <c r="B5667">
        <v>2.69</v>
      </c>
      <c r="C5667" s="11" t="s">
        <v>72</v>
      </c>
    </row>
    <row r="5668" spans="1:3">
      <c r="A5668" s="10">
        <v>5.6849999999999996</v>
      </c>
      <c r="B5668">
        <v>2.9</v>
      </c>
      <c r="C5668" s="11" t="s">
        <v>72</v>
      </c>
    </row>
    <row r="5669" spans="1:3">
      <c r="A5669" s="10">
        <v>5.6875</v>
      </c>
      <c r="B5669">
        <v>3.19</v>
      </c>
      <c r="C5669" s="11" t="s">
        <v>72</v>
      </c>
    </row>
    <row r="5670" spans="1:3">
      <c r="A5670" s="10">
        <v>5.6883299999999997</v>
      </c>
      <c r="B5670">
        <v>3.02</v>
      </c>
      <c r="C5670" s="11" t="s">
        <v>72</v>
      </c>
    </row>
    <row r="5671" spans="1:3">
      <c r="A5671" s="10">
        <v>5.6891699999999998</v>
      </c>
      <c r="B5671">
        <v>2.92</v>
      </c>
      <c r="C5671" s="11" t="s">
        <v>72</v>
      </c>
    </row>
    <row r="5672" spans="1:3">
      <c r="A5672" s="10">
        <v>5.69</v>
      </c>
      <c r="B5672">
        <v>3.24</v>
      </c>
      <c r="C5672" s="11" t="s">
        <v>72</v>
      </c>
    </row>
    <row r="5673" spans="1:3">
      <c r="A5673" s="10">
        <v>5.6916700000000002</v>
      </c>
      <c r="B5673">
        <v>3.18</v>
      </c>
      <c r="C5673" s="11" t="s">
        <v>72</v>
      </c>
    </row>
    <row r="5674" spans="1:3">
      <c r="A5674" s="10">
        <v>5.6941699999999997</v>
      </c>
      <c r="B5674">
        <v>3.08</v>
      </c>
      <c r="C5674" s="11" t="s">
        <v>72</v>
      </c>
    </row>
    <row r="5675" spans="1:3">
      <c r="A5675" s="10">
        <v>5.6950000000000003</v>
      </c>
      <c r="B5675">
        <v>2.82</v>
      </c>
      <c r="C5675" s="11" t="s">
        <v>72</v>
      </c>
    </row>
    <row r="5676" spans="1:3">
      <c r="A5676" s="10">
        <v>5.6958299999999999</v>
      </c>
      <c r="B5676">
        <v>3.08</v>
      </c>
      <c r="C5676" s="11" t="s">
        <v>72</v>
      </c>
    </row>
    <row r="5677" spans="1:3">
      <c r="A5677" s="10">
        <v>5.6974999999999998</v>
      </c>
      <c r="B5677">
        <v>3.16</v>
      </c>
      <c r="C5677" s="30" t="s">
        <v>102</v>
      </c>
    </row>
    <row r="5678" spans="1:3">
      <c r="A5678" s="11">
        <v>5.7</v>
      </c>
      <c r="B5678" s="19">
        <v>0</v>
      </c>
      <c r="C5678" s="11" t="s">
        <v>72</v>
      </c>
    </row>
    <row r="5679" spans="1:3">
      <c r="A5679" s="10">
        <v>5.7</v>
      </c>
      <c r="B5679">
        <v>3.1</v>
      </c>
      <c r="C5679" s="11" t="s">
        <v>72</v>
      </c>
    </row>
    <row r="5680" spans="1:3">
      <c r="A5680" s="10">
        <v>5.70167</v>
      </c>
      <c r="B5680">
        <v>3.48</v>
      </c>
      <c r="C5680" s="11" t="s">
        <v>72</v>
      </c>
    </row>
    <row r="5681" spans="1:3">
      <c r="A5681" s="10">
        <v>5.7033300000000002</v>
      </c>
      <c r="B5681">
        <v>3.09</v>
      </c>
      <c r="C5681" s="11" t="s">
        <v>72</v>
      </c>
    </row>
    <row r="5682" spans="1:3">
      <c r="A5682" s="10">
        <v>5.7058299999999997</v>
      </c>
      <c r="B5682">
        <v>3.1</v>
      </c>
      <c r="C5682" s="11" t="s">
        <v>72</v>
      </c>
    </row>
    <row r="5683" spans="1:3">
      <c r="A5683" s="10">
        <v>5.7074999999999996</v>
      </c>
      <c r="B5683">
        <v>3.1</v>
      </c>
      <c r="C5683" s="11" t="s">
        <v>72</v>
      </c>
    </row>
    <row r="5684" spans="1:3">
      <c r="A5684" s="10">
        <v>5.7091700000000003</v>
      </c>
      <c r="B5684">
        <v>3.27</v>
      </c>
      <c r="C5684" s="11" t="s">
        <v>72</v>
      </c>
    </row>
    <row r="5685" spans="1:3">
      <c r="A5685" s="10">
        <v>5.71</v>
      </c>
      <c r="B5685">
        <v>3.26</v>
      </c>
      <c r="C5685" s="11" t="s">
        <v>72</v>
      </c>
    </row>
    <row r="5686" spans="1:3">
      <c r="A5686" s="10">
        <v>5.71</v>
      </c>
      <c r="B5686">
        <v>3.34</v>
      </c>
      <c r="C5686" s="11" t="s">
        <v>72</v>
      </c>
    </row>
    <row r="5687" spans="1:3">
      <c r="A5687" s="10">
        <v>5.7116699999999998</v>
      </c>
      <c r="B5687">
        <v>3.01</v>
      </c>
      <c r="C5687" s="11" t="s">
        <v>72</v>
      </c>
    </row>
    <row r="5688" spans="1:3">
      <c r="A5688" s="10">
        <v>5.71333</v>
      </c>
      <c r="B5688">
        <v>2.96</v>
      </c>
      <c r="C5688" s="11" t="s">
        <v>72</v>
      </c>
    </row>
    <row r="5689" spans="1:3">
      <c r="A5689" s="10">
        <v>5.7141700000000002</v>
      </c>
      <c r="B5689">
        <v>3.13</v>
      </c>
      <c r="C5689" s="11" t="s">
        <v>72</v>
      </c>
    </row>
    <row r="5690" spans="1:3">
      <c r="A5690" s="10">
        <v>5.7158300000000004</v>
      </c>
      <c r="B5690">
        <v>3.14</v>
      </c>
      <c r="C5690" s="19" t="s">
        <v>103</v>
      </c>
    </row>
    <row r="5691" spans="1:3">
      <c r="A5691" s="11">
        <v>5.7166699999999997</v>
      </c>
      <c r="B5691" s="19">
        <v>-1.54</v>
      </c>
      <c r="C5691" s="11" t="s">
        <v>72</v>
      </c>
    </row>
    <row r="5692" spans="1:3">
      <c r="A5692" s="10">
        <v>5.7183299999999999</v>
      </c>
      <c r="B5692">
        <v>2.67</v>
      </c>
      <c r="C5692" s="11" t="s">
        <v>72</v>
      </c>
    </row>
    <row r="5693" spans="1:3">
      <c r="A5693" s="10">
        <v>5.7183299999999999</v>
      </c>
      <c r="B5693">
        <v>3.17</v>
      </c>
      <c r="C5693" s="11" t="s">
        <v>72</v>
      </c>
    </row>
    <row r="5694" spans="1:3">
      <c r="A5694" s="10">
        <v>5.72</v>
      </c>
      <c r="B5694">
        <v>3.18</v>
      </c>
      <c r="C5694" s="11" t="s">
        <v>72</v>
      </c>
    </row>
    <row r="5695" spans="1:3">
      <c r="A5695" s="10">
        <v>5.7225000000000001</v>
      </c>
      <c r="B5695">
        <v>3.15</v>
      </c>
      <c r="C5695" s="11" t="s">
        <v>72</v>
      </c>
    </row>
    <row r="5696" spans="1:3">
      <c r="A5696" s="10">
        <v>5.7233299999999998</v>
      </c>
      <c r="B5696">
        <v>2.8</v>
      </c>
      <c r="C5696" s="11" t="s">
        <v>72</v>
      </c>
    </row>
    <row r="5697" spans="1:3">
      <c r="A5697" s="10">
        <v>5.7233299999999998</v>
      </c>
      <c r="B5697">
        <v>2.92</v>
      </c>
      <c r="C5697" s="11" t="s">
        <v>72</v>
      </c>
    </row>
    <row r="5698" spans="1:3">
      <c r="A5698" s="10">
        <v>5.7233299999999998</v>
      </c>
      <c r="B5698">
        <v>2.89</v>
      </c>
      <c r="C5698" s="11" t="s">
        <v>72</v>
      </c>
    </row>
    <row r="5699" spans="1:3">
      <c r="A5699" s="10">
        <v>5.72417</v>
      </c>
      <c r="B5699">
        <v>3.23</v>
      </c>
      <c r="C5699" s="11" t="s">
        <v>72</v>
      </c>
    </row>
    <row r="5700" spans="1:3">
      <c r="A5700" s="10">
        <v>5.7266700000000004</v>
      </c>
      <c r="B5700">
        <v>3.25</v>
      </c>
      <c r="C5700" s="11" t="s">
        <v>72</v>
      </c>
    </row>
    <row r="5701" spans="1:3">
      <c r="A5701" s="10">
        <v>5.7271700000000001</v>
      </c>
      <c r="B5701">
        <v>2.82</v>
      </c>
      <c r="C5701" s="11" t="s">
        <v>72</v>
      </c>
    </row>
    <row r="5702" spans="1:3">
      <c r="A5702" s="10">
        <v>5.7275</v>
      </c>
      <c r="B5702">
        <v>3.07</v>
      </c>
      <c r="C5702" s="11" t="s">
        <v>72</v>
      </c>
    </row>
    <row r="5703" spans="1:3">
      <c r="A5703" s="10">
        <v>5.7283299999999997</v>
      </c>
      <c r="B5703">
        <v>3.19</v>
      </c>
      <c r="C5703" s="11" t="s">
        <v>72</v>
      </c>
    </row>
    <row r="5704" spans="1:3">
      <c r="A5704" s="10">
        <v>5.7308300000000001</v>
      </c>
      <c r="B5704">
        <v>2.92</v>
      </c>
      <c r="C5704" s="11" t="s">
        <v>72</v>
      </c>
    </row>
    <row r="5705" spans="1:3">
      <c r="A5705" s="10">
        <v>5.7308300000000001</v>
      </c>
      <c r="B5705">
        <v>3.02</v>
      </c>
      <c r="C5705" s="11" t="s">
        <v>72</v>
      </c>
    </row>
    <row r="5706" spans="1:3">
      <c r="A5706" s="10">
        <v>5.7324999999999999</v>
      </c>
      <c r="B5706">
        <v>3.21</v>
      </c>
      <c r="C5706" s="11" t="s">
        <v>72</v>
      </c>
    </row>
    <row r="5707" spans="1:3">
      <c r="A5707" s="10">
        <v>5.7350000000000003</v>
      </c>
      <c r="B5707">
        <v>2.71</v>
      </c>
      <c r="C5707" s="11" t="s">
        <v>72</v>
      </c>
    </row>
    <row r="5708" spans="1:3">
      <c r="A5708" s="10">
        <v>5.7350000000000003</v>
      </c>
      <c r="B5708">
        <v>3.26</v>
      </c>
      <c r="C5708" s="11" t="s">
        <v>72</v>
      </c>
    </row>
    <row r="5709" spans="1:3">
      <c r="A5709" s="10">
        <v>5.7366700000000002</v>
      </c>
      <c r="B5709">
        <v>2.93</v>
      </c>
      <c r="C5709" s="11" t="s">
        <v>72</v>
      </c>
    </row>
    <row r="5710" spans="1:3">
      <c r="A5710" s="10">
        <v>5.7391699999999997</v>
      </c>
      <c r="B5710">
        <v>2.95</v>
      </c>
      <c r="C5710" s="11" t="s">
        <v>72</v>
      </c>
    </row>
    <row r="5711" spans="1:3">
      <c r="A5711" s="10">
        <v>5.7408299999999999</v>
      </c>
      <c r="B5711">
        <v>2.9</v>
      </c>
      <c r="C5711" s="11" t="s">
        <v>72</v>
      </c>
    </row>
    <row r="5712" spans="1:3">
      <c r="A5712" s="10">
        <v>5.7416700000000001</v>
      </c>
      <c r="B5712">
        <v>2.93</v>
      </c>
      <c r="C5712" s="11" t="s">
        <v>72</v>
      </c>
    </row>
    <row r="5713" spans="1:3">
      <c r="A5713" s="10">
        <v>5.7424999999999997</v>
      </c>
      <c r="B5713">
        <v>3.1</v>
      </c>
      <c r="C5713" s="11" t="s">
        <v>72</v>
      </c>
    </row>
    <row r="5714" spans="1:3">
      <c r="A5714" s="10">
        <v>5.7433300000000003</v>
      </c>
      <c r="B5714">
        <v>3.71</v>
      </c>
      <c r="C5714" s="11" t="s">
        <v>72</v>
      </c>
    </row>
    <row r="5715" spans="1:3">
      <c r="A5715" s="10">
        <v>5.7441700000000004</v>
      </c>
      <c r="B5715">
        <v>2.96</v>
      </c>
      <c r="C5715" s="11" t="s">
        <v>72</v>
      </c>
    </row>
    <row r="5716" spans="1:3">
      <c r="A5716" s="10">
        <v>5.7456699999999996</v>
      </c>
      <c r="B5716">
        <v>2.98</v>
      </c>
      <c r="C5716" s="11" t="s">
        <v>72</v>
      </c>
    </row>
    <row r="5717" spans="1:3">
      <c r="A5717" s="10">
        <v>5.7458299999999998</v>
      </c>
      <c r="B5717">
        <v>3.19</v>
      </c>
      <c r="C5717" s="11" t="s">
        <v>72</v>
      </c>
    </row>
    <row r="5718" spans="1:3">
      <c r="A5718" s="10">
        <v>5.7474999999999996</v>
      </c>
      <c r="B5718">
        <v>2.96</v>
      </c>
      <c r="C5718" s="11" t="s">
        <v>72</v>
      </c>
    </row>
    <row r="5719" spans="1:3">
      <c r="A5719" s="10">
        <v>5.7483300000000002</v>
      </c>
      <c r="B5719">
        <v>2.98</v>
      </c>
      <c r="C5719" s="11" t="s">
        <v>72</v>
      </c>
    </row>
    <row r="5720" spans="1:3">
      <c r="A5720" s="10">
        <v>5.75</v>
      </c>
      <c r="B5720">
        <v>2.98</v>
      </c>
      <c r="C5720" s="11" t="s">
        <v>72</v>
      </c>
    </row>
    <row r="5721" spans="1:3">
      <c r="A5721" s="10">
        <v>5.7525000000000004</v>
      </c>
      <c r="B5721">
        <v>3.09</v>
      </c>
      <c r="C5721" s="11" t="s">
        <v>72</v>
      </c>
    </row>
    <row r="5722" spans="1:3">
      <c r="A5722" s="10">
        <v>5.7530000000000001</v>
      </c>
      <c r="B5722">
        <v>3.2</v>
      </c>
      <c r="C5722" s="11" t="s">
        <v>72</v>
      </c>
    </row>
    <row r="5723" spans="1:3">
      <c r="A5723" s="10">
        <v>5.7549999999999999</v>
      </c>
      <c r="B5723">
        <v>3.02</v>
      </c>
      <c r="C5723" s="11" t="s">
        <v>72</v>
      </c>
    </row>
    <row r="5724" spans="1:3">
      <c r="A5724" s="10">
        <v>5.7558299999999996</v>
      </c>
      <c r="B5724">
        <v>3.12</v>
      </c>
      <c r="C5724" s="11" t="s">
        <v>72</v>
      </c>
    </row>
    <row r="5725" spans="1:3">
      <c r="A5725" s="10">
        <v>5.7566699999999997</v>
      </c>
      <c r="B5725">
        <v>3.09</v>
      </c>
      <c r="C5725" s="11" t="s">
        <v>72</v>
      </c>
    </row>
    <row r="5726" spans="1:3">
      <c r="A5726" s="10">
        <v>5.7591700000000001</v>
      </c>
      <c r="B5726">
        <v>3.12</v>
      </c>
      <c r="C5726" s="11" t="s">
        <v>72</v>
      </c>
    </row>
    <row r="5727" spans="1:3">
      <c r="A5727" s="10">
        <v>5.7608300000000003</v>
      </c>
      <c r="B5727">
        <v>3.23</v>
      </c>
      <c r="C5727" s="11" t="s">
        <v>72</v>
      </c>
    </row>
    <row r="5728" spans="1:3">
      <c r="A5728" s="10">
        <v>5.7625000000000002</v>
      </c>
      <c r="B5728">
        <v>2.97</v>
      </c>
      <c r="C5728" s="11" t="s">
        <v>72</v>
      </c>
    </row>
    <row r="5729" spans="1:3">
      <c r="A5729" s="10">
        <v>5.7638299999999996</v>
      </c>
      <c r="B5729">
        <v>2.75</v>
      </c>
      <c r="C5729" s="11" t="s">
        <v>72</v>
      </c>
    </row>
    <row r="5730" spans="1:3">
      <c r="A5730" s="10">
        <v>5.76417</v>
      </c>
      <c r="B5730">
        <v>2.93</v>
      </c>
      <c r="C5730" s="11" t="s">
        <v>72</v>
      </c>
    </row>
    <row r="5731" spans="1:3">
      <c r="A5731" s="10">
        <v>5.7649999999999997</v>
      </c>
      <c r="B5731">
        <v>3.09</v>
      </c>
      <c r="C5731" s="11" t="s">
        <v>72</v>
      </c>
    </row>
    <row r="5732" spans="1:3">
      <c r="A5732" s="10">
        <v>5.7658300000000002</v>
      </c>
      <c r="B5732">
        <v>3.15</v>
      </c>
      <c r="C5732" s="11" t="s">
        <v>72</v>
      </c>
    </row>
    <row r="5733" spans="1:3">
      <c r="A5733" s="10">
        <v>5.7675000000000001</v>
      </c>
      <c r="B5733">
        <v>3.12</v>
      </c>
      <c r="C5733" s="11" t="s">
        <v>72</v>
      </c>
    </row>
    <row r="5734" spans="1:3">
      <c r="A5734" s="10">
        <v>5.7683299999999997</v>
      </c>
      <c r="B5734">
        <v>3.02</v>
      </c>
      <c r="C5734" s="11" t="s">
        <v>72</v>
      </c>
    </row>
    <row r="5735" spans="1:3">
      <c r="A5735" s="10">
        <v>5.7683299999999997</v>
      </c>
      <c r="B5735">
        <v>3.08</v>
      </c>
      <c r="C5735" s="11" t="s">
        <v>72</v>
      </c>
    </row>
    <row r="5736" spans="1:3">
      <c r="A5736" s="10">
        <v>5.7708300000000001</v>
      </c>
      <c r="B5736">
        <v>2.74</v>
      </c>
      <c r="C5736" s="11" t="s">
        <v>72</v>
      </c>
    </row>
    <row r="5737" spans="1:3">
      <c r="A5737" s="10">
        <v>5.7733299999999996</v>
      </c>
      <c r="B5737">
        <v>2.67</v>
      </c>
      <c r="C5737" s="11" t="s">
        <v>72</v>
      </c>
    </row>
    <row r="5738" spans="1:3">
      <c r="A5738" s="10">
        <v>5.7750000000000004</v>
      </c>
      <c r="B5738">
        <v>2.52</v>
      </c>
      <c r="C5738" s="11" t="s">
        <v>72</v>
      </c>
    </row>
    <row r="5739" spans="1:3">
      <c r="A5739" s="10">
        <v>5.7750000000000004</v>
      </c>
      <c r="B5739">
        <v>2.87</v>
      </c>
      <c r="C5739" s="11" t="s">
        <v>72</v>
      </c>
    </row>
    <row r="5740" spans="1:3">
      <c r="A5740" s="10">
        <v>5.7750000000000004</v>
      </c>
      <c r="B5740">
        <v>3.02</v>
      </c>
      <c r="C5740" s="11" t="s">
        <v>72</v>
      </c>
    </row>
    <row r="5741" spans="1:3">
      <c r="A5741" s="10">
        <v>5.77583</v>
      </c>
      <c r="B5741">
        <v>3.14</v>
      </c>
      <c r="C5741" s="11" t="s">
        <v>72</v>
      </c>
    </row>
    <row r="5742" spans="1:3">
      <c r="A5742" s="10">
        <v>5.7766700000000002</v>
      </c>
      <c r="B5742">
        <v>3.04</v>
      </c>
      <c r="C5742" s="11" t="s">
        <v>72</v>
      </c>
    </row>
    <row r="5743" spans="1:3">
      <c r="A5743" s="10">
        <v>5.7783300000000004</v>
      </c>
      <c r="B5743">
        <v>3.18</v>
      </c>
      <c r="C5743" s="11" t="s">
        <v>72</v>
      </c>
    </row>
    <row r="5744" spans="1:3">
      <c r="A5744" s="10">
        <v>5.7783300000000004</v>
      </c>
      <c r="B5744">
        <v>3.35</v>
      </c>
      <c r="C5744" s="11" t="s">
        <v>72</v>
      </c>
    </row>
    <row r="5745" spans="1:3">
      <c r="A5745" s="10">
        <v>5.7791699999999997</v>
      </c>
      <c r="B5745">
        <v>3.17</v>
      </c>
      <c r="C5745" s="11" t="s">
        <v>72</v>
      </c>
    </row>
    <row r="5746" spans="1:3">
      <c r="A5746" s="10">
        <v>5.7791699999999997</v>
      </c>
      <c r="B5746">
        <v>3.23</v>
      </c>
      <c r="C5746" s="11" t="s">
        <v>72</v>
      </c>
    </row>
    <row r="5747" spans="1:3">
      <c r="A5747" s="10">
        <v>5.7816700000000001</v>
      </c>
      <c r="B5747">
        <v>2.81</v>
      </c>
      <c r="C5747" s="11" t="s">
        <v>72</v>
      </c>
    </row>
    <row r="5748" spans="1:3">
      <c r="A5748" s="10">
        <v>5.7816700000000001</v>
      </c>
      <c r="B5748">
        <v>2.93</v>
      </c>
      <c r="C5748" s="30" t="s">
        <v>102</v>
      </c>
    </row>
    <row r="5749" spans="1:3">
      <c r="A5749" s="11">
        <v>5.7833300000000003</v>
      </c>
      <c r="B5749" s="19">
        <v>0.6</v>
      </c>
      <c r="C5749" s="30" t="s">
        <v>99</v>
      </c>
    </row>
    <row r="5750" spans="1:3">
      <c r="A5750" s="11">
        <v>5.7833300000000003</v>
      </c>
      <c r="B5750" s="19">
        <v>-1.2</v>
      </c>
      <c r="C5750" s="30" t="s">
        <v>78</v>
      </c>
    </row>
    <row r="5751" spans="1:3">
      <c r="A5751" s="11">
        <v>5.7833300000000003</v>
      </c>
      <c r="B5751" s="19">
        <v>1.98</v>
      </c>
      <c r="C5751" s="11" t="s">
        <v>72</v>
      </c>
    </row>
    <row r="5752" spans="1:3">
      <c r="A5752" s="10">
        <v>5.7833300000000003</v>
      </c>
      <c r="B5752">
        <v>2.67</v>
      </c>
      <c r="C5752" s="11" t="s">
        <v>72</v>
      </c>
    </row>
    <row r="5753" spans="1:3">
      <c r="A5753" s="10">
        <v>5.7850000000000001</v>
      </c>
      <c r="B5753">
        <v>2.98</v>
      </c>
      <c r="C5753" s="11" t="s">
        <v>72</v>
      </c>
    </row>
    <row r="5754" spans="1:3">
      <c r="A5754" s="10">
        <v>5.7850000000000001</v>
      </c>
      <c r="B5754">
        <v>3.23</v>
      </c>
      <c r="C5754" s="11" t="s">
        <v>72</v>
      </c>
    </row>
    <row r="5755" spans="1:3">
      <c r="A5755" s="10">
        <v>5.7858299999999998</v>
      </c>
      <c r="B5755">
        <v>2.93</v>
      </c>
      <c r="C5755" s="11" t="s">
        <v>72</v>
      </c>
    </row>
    <row r="5756" spans="1:3">
      <c r="A5756" s="10">
        <v>5.78667</v>
      </c>
      <c r="B5756">
        <v>3</v>
      </c>
      <c r="C5756" s="11" t="s">
        <v>72</v>
      </c>
    </row>
    <row r="5757" spans="1:3">
      <c r="A5757" s="10">
        <v>5.7874999999999996</v>
      </c>
      <c r="B5757">
        <v>3.01</v>
      </c>
      <c r="C5757" s="11" t="s">
        <v>72</v>
      </c>
    </row>
    <row r="5758" spans="1:3">
      <c r="A5758" s="10">
        <v>5.7883300000000002</v>
      </c>
      <c r="B5758">
        <v>3.19</v>
      </c>
      <c r="C5758" s="11" t="s">
        <v>72</v>
      </c>
    </row>
    <row r="5759" spans="1:3">
      <c r="A5759" s="10">
        <v>5.7891700000000004</v>
      </c>
      <c r="B5759">
        <v>2.98</v>
      </c>
      <c r="C5759" s="11" t="s">
        <v>72</v>
      </c>
    </row>
    <row r="5760" spans="1:3">
      <c r="A5760" s="10">
        <v>5.7891700000000004</v>
      </c>
      <c r="B5760">
        <v>3.05</v>
      </c>
      <c r="C5760" s="11" t="s">
        <v>72</v>
      </c>
    </row>
    <row r="5761" spans="1:3">
      <c r="A5761" s="10">
        <v>5.7896700000000001</v>
      </c>
      <c r="B5761">
        <v>2.91</v>
      </c>
      <c r="C5761" s="11" t="s">
        <v>72</v>
      </c>
    </row>
    <row r="5762" spans="1:3">
      <c r="A5762" s="10">
        <v>5.7908299999999997</v>
      </c>
      <c r="B5762">
        <v>3.12</v>
      </c>
      <c r="C5762" s="11" t="s">
        <v>72</v>
      </c>
    </row>
    <row r="5763" spans="1:3">
      <c r="A5763" s="10">
        <v>5.7916699999999999</v>
      </c>
      <c r="B5763">
        <v>2.91</v>
      </c>
      <c r="C5763" s="11" t="s">
        <v>72</v>
      </c>
    </row>
    <row r="5764" spans="1:3">
      <c r="A5764" s="10">
        <v>5.7933300000000001</v>
      </c>
      <c r="B5764">
        <v>2.96</v>
      </c>
      <c r="C5764" s="11" t="s">
        <v>72</v>
      </c>
    </row>
    <row r="5765" spans="1:3">
      <c r="A5765" s="10">
        <v>5.7941700000000003</v>
      </c>
      <c r="B5765">
        <v>2.8</v>
      </c>
      <c r="C5765" s="11" t="s">
        <v>72</v>
      </c>
    </row>
    <row r="5766" spans="1:3">
      <c r="A5766" s="10">
        <v>5.7958299999999996</v>
      </c>
      <c r="B5766">
        <v>2.8</v>
      </c>
      <c r="C5766" s="11" t="s">
        <v>72</v>
      </c>
    </row>
    <row r="5767" spans="1:3">
      <c r="A5767" s="10">
        <v>5.7966699999999998</v>
      </c>
      <c r="B5767">
        <v>2.99</v>
      </c>
      <c r="C5767" s="11" t="s">
        <v>72</v>
      </c>
    </row>
    <row r="5768" spans="1:3">
      <c r="A5768" s="10">
        <v>5.7981699999999998</v>
      </c>
      <c r="B5768">
        <v>2.71</v>
      </c>
      <c r="C5768" s="11" t="s">
        <v>72</v>
      </c>
    </row>
    <row r="5769" spans="1:3">
      <c r="A5769" s="10">
        <v>5.79833</v>
      </c>
      <c r="B5769">
        <v>3.12</v>
      </c>
      <c r="C5769" s="11" t="s">
        <v>72</v>
      </c>
    </row>
    <row r="5770" spans="1:3">
      <c r="A5770" s="10">
        <v>5.7991700000000002</v>
      </c>
      <c r="B5770">
        <v>2.68</v>
      </c>
      <c r="C5770" s="11" t="s">
        <v>72</v>
      </c>
    </row>
    <row r="5771" spans="1:3">
      <c r="A5771" s="10">
        <v>5.7991700000000002</v>
      </c>
      <c r="B5771">
        <v>3.13</v>
      </c>
      <c r="C5771" s="11" t="s">
        <v>72</v>
      </c>
    </row>
    <row r="5772" spans="1:3">
      <c r="A5772" s="10">
        <v>5.8008300000000004</v>
      </c>
      <c r="B5772">
        <v>3.11</v>
      </c>
      <c r="C5772" s="11" t="s">
        <v>72</v>
      </c>
    </row>
    <row r="5773" spans="1:3">
      <c r="A5773" s="10">
        <v>5.8016699999999997</v>
      </c>
      <c r="B5773">
        <v>3.05</v>
      </c>
      <c r="C5773" s="11" t="s">
        <v>72</v>
      </c>
    </row>
    <row r="5774" spans="1:3">
      <c r="A5774" s="10">
        <v>5.8016699999999997</v>
      </c>
      <c r="B5774">
        <v>3.09</v>
      </c>
      <c r="C5774" s="11" t="s">
        <v>72</v>
      </c>
    </row>
    <row r="5775" spans="1:3">
      <c r="A5775" s="10">
        <v>5.8025000000000002</v>
      </c>
      <c r="B5775">
        <v>3.04</v>
      </c>
      <c r="C5775" s="11" t="s">
        <v>72</v>
      </c>
    </row>
    <row r="5776" spans="1:3">
      <c r="A5776" s="10">
        <v>5.8033299999999999</v>
      </c>
      <c r="B5776">
        <v>3.16</v>
      </c>
      <c r="C5776" s="11" t="s">
        <v>72</v>
      </c>
    </row>
    <row r="5777" spans="1:3">
      <c r="A5777" s="10">
        <v>5.8041700000000001</v>
      </c>
      <c r="B5777">
        <v>2.97</v>
      </c>
      <c r="C5777" s="11" t="s">
        <v>72</v>
      </c>
    </row>
    <row r="5778" spans="1:3">
      <c r="A5778" s="10">
        <v>5.8041700000000001</v>
      </c>
      <c r="B5778">
        <v>2.99</v>
      </c>
      <c r="C5778" s="11" t="s">
        <v>72</v>
      </c>
    </row>
    <row r="5779" spans="1:3">
      <c r="A5779" s="10">
        <v>5.8043300000000002</v>
      </c>
      <c r="B5779">
        <v>2.89</v>
      </c>
      <c r="C5779" s="11" t="s">
        <v>72</v>
      </c>
    </row>
    <row r="5780" spans="1:3">
      <c r="A5780" s="10">
        <v>5.8043300000000002</v>
      </c>
      <c r="B5780">
        <v>3.18</v>
      </c>
      <c r="C5780" s="11" t="s">
        <v>72</v>
      </c>
    </row>
    <row r="5781" spans="1:3">
      <c r="A5781" s="10">
        <v>5.8043300000000002</v>
      </c>
      <c r="B5781">
        <v>2.5</v>
      </c>
      <c r="C5781" s="11" t="s">
        <v>72</v>
      </c>
    </row>
    <row r="5782" spans="1:3">
      <c r="A5782" s="10">
        <v>5.8049999999999997</v>
      </c>
      <c r="B5782">
        <v>2.77</v>
      </c>
      <c r="C5782" s="11" t="s">
        <v>72</v>
      </c>
    </row>
    <row r="5783" spans="1:3">
      <c r="A5783" s="10">
        <v>5.8066700000000004</v>
      </c>
      <c r="B5783">
        <v>3.01</v>
      </c>
      <c r="C5783" s="11" t="s">
        <v>72</v>
      </c>
    </row>
    <row r="5784" spans="1:3">
      <c r="A5784" s="10">
        <v>5.8075000000000001</v>
      </c>
      <c r="B5784">
        <v>2.96</v>
      </c>
      <c r="C5784" s="11" t="s">
        <v>72</v>
      </c>
    </row>
    <row r="5785" spans="1:3">
      <c r="A5785" s="10">
        <v>5.8083299999999998</v>
      </c>
      <c r="B5785">
        <v>2.95</v>
      </c>
      <c r="C5785" s="11" t="s">
        <v>72</v>
      </c>
    </row>
    <row r="5786" spans="1:3">
      <c r="A5786" s="10">
        <v>5.8091699999999999</v>
      </c>
      <c r="B5786">
        <v>3.2</v>
      </c>
      <c r="C5786" s="11" t="s">
        <v>72</v>
      </c>
    </row>
    <row r="5787" spans="1:3">
      <c r="A5787" s="10">
        <v>5.81</v>
      </c>
      <c r="B5787">
        <v>3.1</v>
      </c>
      <c r="C5787" s="11" t="s">
        <v>72</v>
      </c>
    </row>
    <row r="5788" spans="1:3">
      <c r="A5788" s="10">
        <v>5.8108300000000002</v>
      </c>
      <c r="B5788">
        <v>2.98</v>
      </c>
      <c r="C5788" s="11" t="s">
        <v>72</v>
      </c>
    </row>
    <row r="5789" spans="1:3">
      <c r="A5789" s="10">
        <v>5.8125</v>
      </c>
      <c r="B5789">
        <v>3.11</v>
      </c>
      <c r="C5789" s="11" t="s">
        <v>72</v>
      </c>
    </row>
    <row r="5790" spans="1:3">
      <c r="A5790" s="10">
        <v>5.8133299999999997</v>
      </c>
      <c r="B5790">
        <v>2.75</v>
      </c>
      <c r="C5790" s="11" t="s">
        <v>72</v>
      </c>
    </row>
    <row r="5791" spans="1:3">
      <c r="A5791" s="10">
        <v>5.8150000000000004</v>
      </c>
      <c r="B5791">
        <v>2.92</v>
      </c>
      <c r="C5791" s="11" t="s">
        <v>72</v>
      </c>
    </row>
    <row r="5792" spans="1:3">
      <c r="A5792" s="10">
        <v>5.8150000000000004</v>
      </c>
      <c r="B5792">
        <v>3.09</v>
      </c>
      <c r="C5792" s="11" t="s">
        <v>72</v>
      </c>
    </row>
    <row r="5793" spans="1:3">
      <c r="A5793" s="10">
        <v>5.8158300000000001</v>
      </c>
      <c r="B5793">
        <v>3.22</v>
      </c>
      <c r="C5793" s="11" t="s">
        <v>72</v>
      </c>
    </row>
    <row r="5794" spans="1:3">
      <c r="A5794" s="10">
        <v>5.8166700000000002</v>
      </c>
      <c r="B5794">
        <v>2.86</v>
      </c>
      <c r="C5794" s="11" t="s">
        <v>72</v>
      </c>
    </row>
    <row r="5795" spans="1:3">
      <c r="A5795" s="10">
        <v>5.8174999999999999</v>
      </c>
      <c r="B5795">
        <v>2.86</v>
      </c>
      <c r="C5795" s="11" t="s">
        <v>72</v>
      </c>
    </row>
    <row r="5796" spans="1:3">
      <c r="A5796" s="10">
        <v>5.8191699999999997</v>
      </c>
      <c r="B5796">
        <v>2.92</v>
      </c>
      <c r="C5796" s="11" t="s">
        <v>72</v>
      </c>
    </row>
    <row r="5797" spans="1:3">
      <c r="A5797" s="10">
        <v>5.82</v>
      </c>
      <c r="B5797">
        <v>3.34</v>
      </c>
      <c r="C5797" s="11" t="s">
        <v>72</v>
      </c>
    </row>
    <row r="5798" spans="1:3">
      <c r="A5798" s="10">
        <v>5.8216700000000001</v>
      </c>
      <c r="B5798">
        <v>2.98</v>
      </c>
      <c r="C5798" s="11" t="s">
        <v>72</v>
      </c>
    </row>
    <row r="5799" spans="1:3">
      <c r="A5799" s="10">
        <v>5.8216700000000001</v>
      </c>
      <c r="B5799">
        <v>3.21</v>
      </c>
      <c r="C5799" s="11" t="s">
        <v>72</v>
      </c>
    </row>
    <row r="5800" spans="1:3">
      <c r="A5800" s="10">
        <v>5.8233300000000003</v>
      </c>
      <c r="B5800">
        <v>3.11</v>
      </c>
      <c r="C5800" s="11" t="s">
        <v>72</v>
      </c>
    </row>
    <row r="5801" spans="1:3">
      <c r="A5801" s="10">
        <v>5.8241699999999996</v>
      </c>
      <c r="B5801">
        <v>2.9</v>
      </c>
      <c r="C5801" s="11" t="s">
        <v>72</v>
      </c>
    </row>
    <row r="5802" spans="1:3">
      <c r="A5802" s="10">
        <v>5.8258299999999998</v>
      </c>
      <c r="B5802">
        <v>3</v>
      </c>
      <c r="C5802" s="11" t="s">
        <v>72</v>
      </c>
    </row>
    <row r="5803" spans="1:3">
      <c r="A5803" s="10">
        <v>5.8258299999999998</v>
      </c>
      <c r="B5803">
        <v>3.13</v>
      </c>
      <c r="C5803" s="11" t="s">
        <v>72</v>
      </c>
    </row>
    <row r="5804" spans="1:3">
      <c r="A5804" s="10">
        <v>5.82667</v>
      </c>
      <c r="B5804">
        <v>3.18</v>
      </c>
      <c r="C5804" s="11" t="s">
        <v>72</v>
      </c>
    </row>
    <row r="5805" spans="1:3">
      <c r="A5805" s="10">
        <v>5.8283300000000002</v>
      </c>
      <c r="B5805">
        <v>2.76</v>
      </c>
      <c r="C5805" s="11" t="s">
        <v>72</v>
      </c>
    </row>
    <row r="5806" spans="1:3">
      <c r="A5806" s="10">
        <v>5.8283300000000002</v>
      </c>
      <c r="B5806">
        <v>3.1</v>
      </c>
      <c r="C5806" s="11" t="s">
        <v>72</v>
      </c>
    </row>
    <row r="5807" spans="1:3">
      <c r="A5807" s="10">
        <v>5.8291700000000004</v>
      </c>
      <c r="B5807">
        <v>2.94</v>
      </c>
      <c r="C5807" s="11" t="s">
        <v>72</v>
      </c>
    </row>
    <row r="5808" spans="1:3">
      <c r="A5808" s="10">
        <v>5.83</v>
      </c>
      <c r="B5808">
        <v>2.86</v>
      </c>
      <c r="C5808" s="11" t="s">
        <v>72</v>
      </c>
    </row>
    <row r="5809" spans="1:3">
      <c r="A5809" s="10">
        <v>5.8308299999999997</v>
      </c>
      <c r="B5809">
        <v>2.69</v>
      </c>
      <c r="C5809" s="11" t="s">
        <v>72</v>
      </c>
    </row>
    <row r="5810" spans="1:3">
      <c r="A5810" s="10">
        <v>5.8316699999999999</v>
      </c>
      <c r="B5810">
        <v>2.8</v>
      </c>
      <c r="C5810" s="11" t="s">
        <v>72</v>
      </c>
    </row>
    <row r="5811" spans="1:3">
      <c r="A5811" s="10">
        <v>5.8324999999999996</v>
      </c>
      <c r="B5811">
        <v>2.72</v>
      </c>
      <c r="C5811" s="11" t="s">
        <v>72</v>
      </c>
    </row>
    <row r="5812" spans="1:3">
      <c r="A5812" s="10">
        <v>5.8333300000000001</v>
      </c>
      <c r="B5812">
        <v>2.57</v>
      </c>
      <c r="C5812" s="11" t="s">
        <v>72</v>
      </c>
    </row>
    <row r="5813" spans="1:3">
      <c r="A5813" s="10">
        <v>5.8333300000000001</v>
      </c>
      <c r="B5813">
        <v>2.61</v>
      </c>
      <c r="C5813" s="11" t="s">
        <v>72</v>
      </c>
    </row>
    <row r="5814" spans="1:3">
      <c r="A5814" s="10">
        <v>5.8341700000000003</v>
      </c>
      <c r="B5814">
        <v>2.87</v>
      </c>
      <c r="C5814" s="11" t="s">
        <v>72</v>
      </c>
    </row>
    <row r="5815" spans="1:3">
      <c r="A5815" s="10">
        <v>5.835</v>
      </c>
      <c r="B5815">
        <v>3.06</v>
      </c>
      <c r="C5815" s="11" t="s">
        <v>72</v>
      </c>
    </row>
    <row r="5816" spans="1:3">
      <c r="A5816" s="10">
        <v>5.8366699999999998</v>
      </c>
      <c r="B5816">
        <v>2.87</v>
      </c>
      <c r="C5816" s="11" t="s">
        <v>72</v>
      </c>
    </row>
    <row r="5817" spans="1:3">
      <c r="A5817" s="10">
        <v>5.83833</v>
      </c>
      <c r="B5817">
        <v>2.82</v>
      </c>
      <c r="C5817" s="11" t="s">
        <v>72</v>
      </c>
    </row>
    <row r="5818" spans="1:3">
      <c r="A5818" s="10">
        <v>5.8391700000000002</v>
      </c>
      <c r="B5818">
        <v>2.99</v>
      </c>
      <c r="C5818" s="11" t="s">
        <v>72</v>
      </c>
    </row>
    <row r="5819" spans="1:3">
      <c r="A5819" s="10">
        <v>5.8410000000000002</v>
      </c>
      <c r="B5819">
        <v>2.76</v>
      </c>
      <c r="C5819" s="11" t="s">
        <v>72</v>
      </c>
    </row>
    <row r="5820" spans="1:3">
      <c r="A5820" s="10">
        <v>5.8416699999999997</v>
      </c>
      <c r="B5820">
        <v>3</v>
      </c>
      <c r="C5820" s="11" t="s">
        <v>72</v>
      </c>
    </row>
    <row r="5821" spans="1:3">
      <c r="A5821" s="10">
        <v>5.8425000000000002</v>
      </c>
      <c r="B5821">
        <v>2.89</v>
      </c>
      <c r="C5821" s="11" t="s">
        <v>72</v>
      </c>
    </row>
    <row r="5822" spans="1:3">
      <c r="A5822" s="10">
        <v>5.8425000000000002</v>
      </c>
      <c r="B5822">
        <v>2.94</v>
      </c>
      <c r="C5822" s="11" t="s">
        <v>72</v>
      </c>
    </row>
    <row r="5823" spans="1:3">
      <c r="A5823" s="10">
        <v>5.8433299999999999</v>
      </c>
      <c r="B5823">
        <v>2.77</v>
      </c>
      <c r="C5823" s="11" t="s">
        <v>72</v>
      </c>
    </row>
    <row r="5824" spans="1:3">
      <c r="A5824" s="10">
        <v>5.8441700000000001</v>
      </c>
      <c r="B5824">
        <v>2.71</v>
      </c>
      <c r="C5824" s="11" t="s">
        <v>72</v>
      </c>
    </row>
    <row r="5825" spans="1:3">
      <c r="A5825" s="10">
        <v>5.84483</v>
      </c>
      <c r="B5825">
        <v>2.6</v>
      </c>
      <c r="C5825" s="11" t="s">
        <v>72</v>
      </c>
    </row>
    <row r="5826" spans="1:3">
      <c r="A5826" s="10">
        <v>5.8449999999999998</v>
      </c>
      <c r="B5826">
        <v>2.83</v>
      </c>
      <c r="C5826" s="11" t="s">
        <v>72</v>
      </c>
    </row>
    <row r="5827" spans="1:3">
      <c r="A5827" s="10">
        <v>5.8458300000000003</v>
      </c>
      <c r="B5827">
        <v>2.7</v>
      </c>
      <c r="C5827" s="11" t="s">
        <v>72</v>
      </c>
    </row>
    <row r="5828" spans="1:3">
      <c r="A5828" s="10">
        <v>5.8458300000000003</v>
      </c>
      <c r="B5828">
        <v>2.91</v>
      </c>
      <c r="C5828" s="11" t="s">
        <v>72</v>
      </c>
    </row>
    <row r="5829" spans="1:3">
      <c r="A5829" s="10">
        <v>5.8458300000000003</v>
      </c>
      <c r="B5829">
        <v>3.16</v>
      </c>
      <c r="C5829" s="11" t="s">
        <v>72</v>
      </c>
    </row>
    <row r="5830" spans="1:3">
      <c r="A5830" s="10">
        <v>5.8475000000000001</v>
      </c>
      <c r="B5830">
        <v>2.66</v>
      </c>
      <c r="C5830" s="11" t="s">
        <v>72</v>
      </c>
    </row>
    <row r="5831" spans="1:3">
      <c r="A5831" s="10">
        <v>5.84917</v>
      </c>
      <c r="B5831">
        <v>2.79</v>
      </c>
      <c r="C5831" s="11" t="s">
        <v>72</v>
      </c>
    </row>
    <row r="5832" spans="1:3">
      <c r="A5832" s="10">
        <v>5.85</v>
      </c>
      <c r="B5832">
        <v>3.19</v>
      </c>
      <c r="C5832" s="11" t="s">
        <v>72</v>
      </c>
    </row>
    <row r="5833" spans="1:3">
      <c r="A5833" s="10">
        <v>5.8525</v>
      </c>
      <c r="B5833">
        <v>3.07</v>
      </c>
      <c r="C5833" s="11" t="s">
        <v>72</v>
      </c>
    </row>
    <row r="5834" spans="1:3">
      <c r="A5834" s="10">
        <v>5.8541699999999999</v>
      </c>
      <c r="B5834">
        <v>2.88</v>
      </c>
      <c r="C5834" s="11" t="s">
        <v>72</v>
      </c>
    </row>
    <row r="5835" spans="1:3">
      <c r="A5835" s="10">
        <v>5.8541699999999999</v>
      </c>
      <c r="B5835">
        <v>3.12</v>
      </c>
      <c r="C5835" s="11" t="s">
        <v>72</v>
      </c>
    </row>
    <row r="5836" spans="1:3">
      <c r="A5836" s="10">
        <v>5.8558300000000001</v>
      </c>
      <c r="B5836">
        <v>3.03</v>
      </c>
      <c r="C5836" s="11" t="s">
        <v>72</v>
      </c>
    </row>
    <row r="5837" spans="1:3">
      <c r="A5837" s="10">
        <v>5.8566700000000003</v>
      </c>
      <c r="B5837">
        <v>3.05</v>
      </c>
      <c r="C5837" s="11" t="s">
        <v>72</v>
      </c>
    </row>
    <row r="5838" spans="1:3">
      <c r="A5838" s="10">
        <v>5.8574999999999999</v>
      </c>
      <c r="B5838">
        <v>3.12</v>
      </c>
      <c r="C5838" s="11" t="s">
        <v>72</v>
      </c>
    </row>
    <row r="5839" spans="1:3">
      <c r="A5839" s="10">
        <v>5.8583299999999996</v>
      </c>
      <c r="B5839">
        <v>2.7</v>
      </c>
      <c r="C5839" s="11" t="s">
        <v>72</v>
      </c>
    </row>
    <row r="5840" spans="1:3">
      <c r="A5840" s="10">
        <v>5.8583299999999996</v>
      </c>
      <c r="B5840">
        <v>3.06</v>
      </c>
      <c r="C5840" s="11" t="s">
        <v>72</v>
      </c>
    </row>
    <row r="5841" spans="1:3">
      <c r="A5841" s="10">
        <v>5.86</v>
      </c>
      <c r="B5841">
        <v>2.94</v>
      </c>
      <c r="C5841" s="11" t="s">
        <v>72</v>
      </c>
    </row>
    <row r="5842" spans="1:3">
      <c r="A5842" s="10">
        <v>5.8601700000000001</v>
      </c>
      <c r="B5842">
        <v>3.17</v>
      </c>
      <c r="C5842" s="11" t="s">
        <v>72</v>
      </c>
    </row>
    <row r="5843" spans="1:3">
      <c r="A5843" s="10">
        <v>5.8616700000000002</v>
      </c>
      <c r="B5843">
        <v>2.74</v>
      </c>
      <c r="C5843" s="11" t="s">
        <v>72</v>
      </c>
    </row>
    <row r="5844" spans="1:3">
      <c r="A5844" s="10">
        <v>5.8624999999999998</v>
      </c>
      <c r="B5844">
        <v>2.99</v>
      </c>
      <c r="C5844" s="11" t="s">
        <v>72</v>
      </c>
    </row>
    <row r="5845" spans="1:3">
      <c r="A5845" s="10">
        <v>5.8650000000000002</v>
      </c>
      <c r="B5845">
        <v>2.88</v>
      </c>
      <c r="C5845" s="11" t="s">
        <v>72</v>
      </c>
    </row>
    <row r="5846" spans="1:3">
      <c r="A5846" s="10">
        <v>5.8658299999999999</v>
      </c>
      <c r="B5846">
        <v>2.89</v>
      </c>
      <c r="C5846" s="11" t="s">
        <v>72</v>
      </c>
    </row>
    <row r="5847" spans="1:3">
      <c r="A5847" s="10">
        <v>5.8658299999999999</v>
      </c>
      <c r="B5847">
        <v>3.04</v>
      </c>
      <c r="C5847" s="30" t="s">
        <v>102</v>
      </c>
    </row>
    <row r="5848" spans="1:3">
      <c r="A5848" s="11">
        <v>5.8666700000000001</v>
      </c>
      <c r="B5848" s="19">
        <v>0.1</v>
      </c>
      <c r="C5848" s="11" t="s">
        <v>72</v>
      </c>
    </row>
    <row r="5849" spans="1:3">
      <c r="A5849" s="10">
        <v>5.8674999999999997</v>
      </c>
      <c r="B5849">
        <v>2.91</v>
      </c>
      <c r="C5849" s="11" t="s">
        <v>72</v>
      </c>
    </row>
    <row r="5850" spans="1:3">
      <c r="A5850" s="10">
        <v>5.8691700000000004</v>
      </c>
      <c r="B5850">
        <v>3</v>
      </c>
      <c r="C5850" s="11" t="s">
        <v>72</v>
      </c>
    </row>
    <row r="5851" spans="1:3">
      <c r="A5851" s="10">
        <v>5.87</v>
      </c>
      <c r="B5851">
        <v>2.91</v>
      </c>
      <c r="C5851" s="11" t="s">
        <v>72</v>
      </c>
    </row>
    <row r="5852" spans="1:3">
      <c r="A5852" s="10">
        <v>5.87</v>
      </c>
      <c r="B5852">
        <v>3.36</v>
      </c>
      <c r="C5852" s="11" t="s">
        <v>72</v>
      </c>
    </row>
    <row r="5853" spans="1:3">
      <c r="A5853" s="10">
        <v>5.8708299999999998</v>
      </c>
      <c r="B5853">
        <v>2.69</v>
      </c>
      <c r="C5853" s="11" t="s">
        <v>72</v>
      </c>
    </row>
    <row r="5854" spans="1:3">
      <c r="A5854" s="10">
        <v>5.8716699999999999</v>
      </c>
      <c r="B5854">
        <v>2.98</v>
      </c>
      <c r="C5854" s="11" t="s">
        <v>72</v>
      </c>
    </row>
    <row r="5855" spans="1:3">
      <c r="A5855" s="10">
        <v>5.8741700000000003</v>
      </c>
      <c r="B5855">
        <v>2.59</v>
      </c>
      <c r="C5855" s="11" t="s">
        <v>72</v>
      </c>
    </row>
    <row r="5856" spans="1:3">
      <c r="A5856" s="10">
        <v>5.8741700000000003</v>
      </c>
      <c r="B5856">
        <v>3.03</v>
      </c>
      <c r="C5856" s="11" t="s">
        <v>72</v>
      </c>
    </row>
    <row r="5857" spans="1:3">
      <c r="A5857" s="10">
        <v>5.8766699999999998</v>
      </c>
      <c r="B5857">
        <v>3</v>
      </c>
      <c r="C5857" s="11" t="s">
        <v>72</v>
      </c>
    </row>
    <row r="5858" spans="1:3">
      <c r="A5858" s="10">
        <v>5.8783300000000001</v>
      </c>
      <c r="B5858">
        <v>2.94</v>
      </c>
      <c r="C5858" s="11" t="s">
        <v>72</v>
      </c>
    </row>
    <row r="5859" spans="1:3">
      <c r="A5859" s="10">
        <v>5.8791700000000002</v>
      </c>
      <c r="B5859">
        <v>3.02</v>
      </c>
      <c r="C5859" s="11" t="s">
        <v>72</v>
      </c>
    </row>
    <row r="5860" spans="1:3">
      <c r="A5860" s="10">
        <v>5.8816699999999997</v>
      </c>
      <c r="B5860">
        <v>2.9</v>
      </c>
      <c r="C5860" s="11" t="s">
        <v>72</v>
      </c>
    </row>
    <row r="5861" spans="1:3">
      <c r="A5861" s="10">
        <v>5.8825000000000003</v>
      </c>
      <c r="B5861">
        <v>2.76</v>
      </c>
      <c r="C5861" s="11" t="s">
        <v>72</v>
      </c>
    </row>
    <row r="5862" spans="1:3">
      <c r="A5862" s="10">
        <v>5.8825000000000003</v>
      </c>
      <c r="B5862">
        <v>3.05</v>
      </c>
      <c r="C5862" s="11" t="s">
        <v>72</v>
      </c>
    </row>
    <row r="5863" spans="1:3">
      <c r="A5863" s="10">
        <v>5.8841700000000001</v>
      </c>
      <c r="B5863">
        <v>2.99</v>
      </c>
      <c r="C5863" s="11" t="s">
        <v>72</v>
      </c>
    </row>
    <row r="5864" spans="1:3">
      <c r="A5864" s="10">
        <v>5.8853299999999997</v>
      </c>
      <c r="B5864">
        <v>2.71</v>
      </c>
      <c r="C5864" s="11" t="s">
        <v>72</v>
      </c>
    </row>
    <row r="5865" spans="1:3">
      <c r="A5865" s="10">
        <v>5.8858300000000003</v>
      </c>
      <c r="B5865">
        <v>2.97</v>
      </c>
      <c r="C5865" s="11" t="s">
        <v>72</v>
      </c>
    </row>
    <row r="5866" spans="1:3">
      <c r="A5866" s="10">
        <v>5.8858300000000003</v>
      </c>
      <c r="B5866">
        <v>3.01</v>
      </c>
      <c r="C5866" s="11" t="s">
        <v>72</v>
      </c>
    </row>
    <row r="5867" spans="1:3">
      <c r="A5867" s="10">
        <v>5.8866699999999996</v>
      </c>
      <c r="B5867">
        <v>3.07</v>
      </c>
      <c r="C5867" s="11" t="s">
        <v>72</v>
      </c>
    </row>
    <row r="5868" spans="1:3">
      <c r="A5868" s="10">
        <v>5.8875000000000002</v>
      </c>
      <c r="B5868">
        <v>3.21</v>
      </c>
      <c r="C5868" s="11" t="s">
        <v>72</v>
      </c>
    </row>
    <row r="5869" spans="1:3">
      <c r="A5869" s="10">
        <v>5.89</v>
      </c>
      <c r="B5869">
        <v>3.44</v>
      </c>
      <c r="C5869" s="11" t="s">
        <v>72</v>
      </c>
    </row>
    <row r="5870" spans="1:3">
      <c r="A5870" s="10">
        <v>5.8916700000000004</v>
      </c>
      <c r="B5870">
        <v>2.88</v>
      </c>
      <c r="C5870" s="11" t="s">
        <v>72</v>
      </c>
    </row>
    <row r="5871" spans="1:3">
      <c r="A5871" s="10">
        <v>5.8925000000000001</v>
      </c>
      <c r="B5871">
        <v>2.84</v>
      </c>
      <c r="C5871" s="11" t="s">
        <v>72</v>
      </c>
    </row>
    <row r="5872" spans="1:3">
      <c r="A5872" s="10">
        <v>5.8941699999999999</v>
      </c>
      <c r="B5872">
        <v>3.4</v>
      </c>
      <c r="C5872" s="11" t="s">
        <v>72</v>
      </c>
    </row>
    <row r="5873" spans="1:3">
      <c r="A5873" s="10">
        <v>5.89567</v>
      </c>
      <c r="B5873">
        <v>2.92</v>
      </c>
      <c r="C5873" s="11" t="s">
        <v>72</v>
      </c>
    </row>
    <row r="5874" spans="1:3">
      <c r="A5874" s="10">
        <v>5.8966700000000003</v>
      </c>
      <c r="B5874">
        <v>2.98</v>
      </c>
      <c r="C5874" s="11" t="s">
        <v>72</v>
      </c>
    </row>
    <row r="5875" spans="1:3">
      <c r="A5875" s="10">
        <v>5.8966700000000003</v>
      </c>
      <c r="B5875">
        <v>3.29</v>
      </c>
      <c r="C5875" s="19" t="s">
        <v>104</v>
      </c>
    </row>
    <row r="5876" spans="1:3">
      <c r="A5876" s="11">
        <v>5.9</v>
      </c>
      <c r="B5876" s="19">
        <v>-1.44</v>
      </c>
      <c r="C5876" s="11" t="s">
        <v>72</v>
      </c>
    </row>
    <row r="5877" spans="1:3">
      <c r="A5877" s="10">
        <v>5.9016700000000002</v>
      </c>
      <c r="B5877">
        <v>2.81</v>
      </c>
      <c r="C5877" s="11" t="s">
        <v>72</v>
      </c>
    </row>
    <row r="5878" spans="1:3">
      <c r="A5878" s="10">
        <v>5.9066700000000001</v>
      </c>
      <c r="B5878">
        <v>2.62</v>
      </c>
      <c r="C5878" s="11" t="s">
        <v>72</v>
      </c>
    </row>
    <row r="5879" spans="1:3">
      <c r="A5879" s="10">
        <v>5.9074999999999998</v>
      </c>
      <c r="B5879">
        <v>2.85</v>
      </c>
      <c r="C5879" s="11" t="s">
        <v>72</v>
      </c>
    </row>
    <row r="5880" spans="1:3">
      <c r="A5880" s="10">
        <v>5.9108299999999998</v>
      </c>
      <c r="B5880">
        <v>2.93</v>
      </c>
      <c r="C5880" s="11" t="s">
        <v>72</v>
      </c>
    </row>
    <row r="5881" spans="1:3">
      <c r="A5881" s="10">
        <v>5.9158299999999997</v>
      </c>
      <c r="B5881">
        <v>3.04</v>
      </c>
      <c r="C5881" s="11" t="s">
        <v>72</v>
      </c>
    </row>
    <row r="5882" spans="1:3">
      <c r="A5882" s="10">
        <v>5.9201699999999997</v>
      </c>
      <c r="B5882">
        <v>2.63</v>
      </c>
      <c r="C5882" s="11" t="s">
        <v>72</v>
      </c>
    </row>
    <row r="5883" spans="1:3">
      <c r="A5883" s="10">
        <v>5.9208299999999996</v>
      </c>
      <c r="B5883">
        <v>2.56</v>
      </c>
      <c r="C5883" s="11" t="s">
        <v>72</v>
      </c>
    </row>
    <row r="5884" spans="1:3">
      <c r="A5884" s="10">
        <v>5.9208299999999996</v>
      </c>
      <c r="B5884">
        <v>2.91</v>
      </c>
      <c r="C5884" s="11" t="s">
        <v>72</v>
      </c>
    </row>
    <row r="5885" spans="1:3">
      <c r="A5885" s="10">
        <v>5.9258300000000004</v>
      </c>
      <c r="B5885">
        <v>2.77</v>
      </c>
      <c r="C5885" s="11" t="s">
        <v>72</v>
      </c>
    </row>
    <row r="5886" spans="1:3">
      <c r="A5886" s="10">
        <v>5.9333299999999998</v>
      </c>
      <c r="B5886">
        <v>2.5099999999999998</v>
      </c>
      <c r="C5886" s="11" t="s">
        <v>72</v>
      </c>
    </row>
    <row r="5887" spans="1:3">
      <c r="A5887" s="10">
        <v>5.9352499999999999</v>
      </c>
      <c r="B5887">
        <v>2.61</v>
      </c>
      <c r="C5887" s="11" t="s">
        <v>72</v>
      </c>
    </row>
    <row r="5888" spans="1:3">
      <c r="A5888" s="10">
        <v>5.9358300000000002</v>
      </c>
      <c r="B5888">
        <v>2.54</v>
      </c>
      <c r="C5888" s="11" t="s">
        <v>72</v>
      </c>
    </row>
    <row r="5889" spans="1:3">
      <c r="A5889" s="10">
        <v>5.9408300000000001</v>
      </c>
      <c r="B5889">
        <v>2.34</v>
      </c>
      <c r="C5889" s="11" t="s">
        <v>72</v>
      </c>
    </row>
    <row r="5890" spans="1:3">
      <c r="A5890" s="10">
        <v>5.9458299999999999</v>
      </c>
      <c r="B5890">
        <v>2.88</v>
      </c>
      <c r="C5890" s="11" t="s">
        <v>72</v>
      </c>
    </row>
    <row r="5891" spans="1:3">
      <c r="A5891" s="10">
        <v>5.9491699999999996</v>
      </c>
      <c r="B5891">
        <v>3.19</v>
      </c>
      <c r="C5891" s="30" t="s">
        <v>102</v>
      </c>
    </row>
    <row r="5892" spans="1:3">
      <c r="A5892" s="11">
        <v>5.95</v>
      </c>
      <c r="B5892" s="19">
        <v>0.5</v>
      </c>
      <c r="C5892" s="11" t="s">
        <v>72</v>
      </c>
    </row>
    <row r="5893" spans="1:3">
      <c r="A5893" s="10">
        <v>5.9524999999999997</v>
      </c>
      <c r="B5893">
        <v>2.73</v>
      </c>
      <c r="C5893" s="11" t="s">
        <v>72</v>
      </c>
    </row>
    <row r="5894" spans="1:3">
      <c r="A5894" s="10">
        <v>5.9591700000000003</v>
      </c>
      <c r="B5894">
        <v>2.75</v>
      </c>
      <c r="C5894" s="11" t="s">
        <v>72</v>
      </c>
    </row>
    <row r="5895" spans="1:3">
      <c r="A5895" s="10">
        <v>5.9625000000000004</v>
      </c>
      <c r="B5895">
        <v>2.77</v>
      </c>
      <c r="C5895" s="11" t="s">
        <v>72</v>
      </c>
    </row>
    <row r="5896" spans="1:3">
      <c r="A5896" s="10">
        <v>5.9649999999999999</v>
      </c>
      <c r="B5896">
        <v>2.2400000000000002</v>
      </c>
      <c r="C5896" s="11" t="s">
        <v>72</v>
      </c>
    </row>
    <row r="5897" spans="1:3">
      <c r="A5897" s="10">
        <v>5.9665800000000004</v>
      </c>
      <c r="B5897">
        <v>3.22</v>
      </c>
      <c r="C5897" s="30" t="s">
        <v>105</v>
      </c>
    </row>
    <row r="5898" spans="1:3">
      <c r="A5898" s="11">
        <v>5.9666699999999997</v>
      </c>
      <c r="B5898" s="19">
        <v>1.5</v>
      </c>
      <c r="C5898" s="11" t="s">
        <v>72</v>
      </c>
    </row>
    <row r="5899" spans="1:3">
      <c r="A5899" s="10">
        <v>5.9675799999999999</v>
      </c>
      <c r="B5899">
        <v>2.58</v>
      </c>
      <c r="C5899" s="11" t="s">
        <v>72</v>
      </c>
    </row>
    <row r="5900" spans="1:3">
      <c r="A5900" s="10">
        <v>5.9708300000000003</v>
      </c>
      <c r="B5900">
        <v>2.88</v>
      </c>
      <c r="C5900" s="11" t="s">
        <v>72</v>
      </c>
    </row>
    <row r="5901" spans="1:3">
      <c r="A5901" s="10">
        <v>5.9758300000000002</v>
      </c>
      <c r="B5901">
        <v>2.59</v>
      </c>
      <c r="C5901" s="11" t="s">
        <v>72</v>
      </c>
    </row>
    <row r="5902" spans="1:3">
      <c r="A5902" s="10">
        <v>5.9766700000000004</v>
      </c>
      <c r="B5902">
        <v>2.86</v>
      </c>
      <c r="C5902" s="11" t="s">
        <v>72</v>
      </c>
    </row>
    <row r="5903" spans="1:3">
      <c r="A5903" s="10">
        <v>5.9866700000000002</v>
      </c>
      <c r="B5903">
        <v>3.03</v>
      </c>
      <c r="C5903" s="11" t="s">
        <v>72</v>
      </c>
    </row>
    <row r="5904" spans="1:3">
      <c r="A5904" s="10">
        <v>5.99</v>
      </c>
      <c r="B5904">
        <v>2.69</v>
      </c>
      <c r="C5904" s="11" t="s">
        <v>72</v>
      </c>
    </row>
    <row r="5905" spans="1:3">
      <c r="A5905" s="10">
        <v>5.9902499999999996</v>
      </c>
      <c r="B5905">
        <v>2.86</v>
      </c>
      <c r="C5905" s="30" t="s">
        <v>99</v>
      </c>
    </row>
    <row r="5906" spans="1:3">
      <c r="A5906" s="11">
        <v>5.9916700000000001</v>
      </c>
      <c r="B5906" s="19">
        <v>-1.3</v>
      </c>
      <c r="C5906" s="11" t="s">
        <v>72</v>
      </c>
    </row>
    <row r="5907" spans="1:3">
      <c r="A5907" s="10">
        <v>5.9916700000000001</v>
      </c>
      <c r="B5907">
        <v>2.96</v>
      </c>
      <c r="C5907" s="11" t="s">
        <v>72</v>
      </c>
    </row>
    <row r="5908" spans="1:3">
      <c r="A5908" s="10">
        <v>5.9966699999999999</v>
      </c>
      <c r="B5908">
        <v>3.05</v>
      </c>
      <c r="C5908" s="11" t="s">
        <v>72</v>
      </c>
    </row>
    <row r="5909" spans="1:3">
      <c r="A5909" s="10">
        <v>5.9983300000000002</v>
      </c>
      <c r="B5909">
        <v>2.78</v>
      </c>
      <c r="C5909" s="11" t="s">
        <v>72</v>
      </c>
    </row>
    <row r="5910" spans="1:3">
      <c r="A5910" s="10">
        <v>5.9999200000000004</v>
      </c>
      <c r="B5910">
        <v>2.69</v>
      </c>
      <c r="C5910" s="30" t="s">
        <v>85</v>
      </c>
    </row>
    <row r="5911" spans="1:3">
      <c r="A5911" s="9">
        <v>6</v>
      </c>
      <c r="B5911" s="19">
        <v>1.0900000000000001</v>
      </c>
      <c r="C5911" s="30" t="s">
        <v>71</v>
      </c>
    </row>
    <row r="5912" spans="1:3">
      <c r="A5912" s="9">
        <v>6</v>
      </c>
      <c r="B5912" s="19">
        <v>-0.67</v>
      </c>
      <c r="C5912" s="30" t="s">
        <v>71</v>
      </c>
    </row>
    <row r="5913" spans="1:3">
      <c r="A5913" s="9">
        <v>6</v>
      </c>
      <c r="B5913" s="19">
        <v>-0.62</v>
      </c>
      <c r="C5913" s="11" t="s">
        <v>72</v>
      </c>
    </row>
    <row r="5914" spans="1:3">
      <c r="A5914" s="10">
        <v>6.0016699999999998</v>
      </c>
      <c r="B5914">
        <v>2.85</v>
      </c>
      <c r="C5914" s="30" t="s">
        <v>105</v>
      </c>
    </row>
    <row r="5915" spans="1:3">
      <c r="A5915" s="11">
        <v>6.0083299999999999</v>
      </c>
      <c r="B5915" s="19">
        <v>0.1</v>
      </c>
      <c r="C5915" s="11" t="s">
        <v>72</v>
      </c>
    </row>
    <row r="5916" spans="1:3">
      <c r="A5916" s="10">
        <v>6.0108300000000003</v>
      </c>
      <c r="B5916">
        <v>2.85</v>
      </c>
      <c r="C5916" s="11" t="s">
        <v>72</v>
      </c>
    </row>
    <row r="5917" spans="1:3">
      <c r="A5917" s="10">
        <v>6.0116699999999996</v>
      </c>
      <c r="B5917">
        <v>2.85</v>
      </c>
      <c r="C5917" s="11" t="s">
        <v>72</v>
      </c>
    </row>
    <row r="5918" spans="1:3">
      <c r="A5918" s="10">
        <v>6.0139199999999997</v>
      </c>
      <c r="B5918">
        <v>2.89</v>
      </c>
      <c r="C5918" s="11" t="s">
        <v>72</v>
      </c>
    </row>
    <row r="5919" spans="1:3">
      <c r="A5919" s="10">
        <v>6.0158300000000002</v>
      </c>
      <c r="B5919">
        <v>2.79</v>
      </c>
      <c r="C5919" s="11" t="s">
        <v>72</v>
      </c>
    </row>
    <row r="5920" spans="1:3">
      <c r="A5920" s="10">
        <v>6.0208300000000001</v>
      </c>
      <c r="B5920">
        <v>3.28</v>
      </c>
      <c r="C5920" s="11" t="s">
        <v>72</v>
      </c>
    </row>
    <row r="5921" spans="1:3">
      <c r="A5921" s="10">
        <v>6.02583</v>
      </c>
      <c r="B5921">
        <v>2.57</v>
      </c>
      <c r="C5921" s="11" t="s">
        <v>72</v>
      </c>
    </row>
    <row r="5922" spans="1:3">
      <c r="A5922" s="10">
        <v>6.02583</v>
      </c>
      <c r="B5922">
        <v>3.01</v>
      </c>
      <c r="C5922" s="11" t="s">
        <v>72</v>
      </c>
    </row>
    <row r="5923" spans="1:3">
      <c r="A5923" s="10">
        <v>6.0291699999999997</v>
      </c>
      <c r="B5923">
        <v>2.5</v>
      </c>
      <c r="C5923" s="30" t="s">
        <v>102</v>
      </c>
    </row>
    <row r="5924" spans="1:3">
      <c r="A5924" s="11">
        <v>6.0333300000000003</v>
      </c>
      <c r="B5924" s="19">
        <v>-0.1</v>
      </c>
      <c r="C5924" s="11" t="s">
        <v>72</v>
      </c>
    </row>
    <row r="5925" spans="1:3">
      <c r="A5925" s="10">
        <v>6.0341699999999996</v>
      </c>
      <c r="B5925">
        <v>2.65</v>
      </c>
      <c r="C5925" s="11" t="s">
        <v>72</v>
      </c>
    </row>
    <row r="5926" spans="1:3">
      <c r="A5926" s="10">
        <v>6.0383300000000002</v>
      </c>
      <c r="B5926">
        <v>2.5499999999999998</v>
      </c>
      <c r="C5926" s="11" t="s">
        <v>72</v>
      </c>
    </row>
    <row r="5927" spans="1:3">
      <c r="A5927" s="10">
        <v>6.0383300000000002</v>
      </c>
      <c r="B5927">
        <v>2.85</v>
      </c>
      <c r="C5927" s="11" t="s">
        <v>72</v>
      </c>
    </row>
    <row r="5928" spans="1:3">
      <c r="A5928" s="10">
        <v>6.0397499999999997</v>
      </c>
      <c r="B5928">
        <v>2.67</v>
      </c>
      <c r="C5928" s="11" t="s">
        <v>72</v>
      </c>
    </row>
    <row r="5929" spans="1:3">
      <c r="A5929" s="10">
        <v>6.0433300000000001</v>
      </c>
      <c r="B5929">
        <v>2.78</v>
      </c>
      <c r="C5929" s="11" t="s">
        <v>72</v>
      </c>
    </row>
    <row r="5930" spans="1:3">
      <c r="A5930" s="10">
        <v>6.0475000000000003</v>
      </c>
      <c r="B5930">
        <v>2.73</v>
      </c>
      <c r="C5930" s="11" t="s">
        <v>72</v>
      </c>
    </row>
    <row r="5931" spans="1:3">
      <c r="A5931" s="10">
        <v>6.0493300000000003</v>
      </c>
      <c r="B5931">
        <v>2.95</v>
      </c>
      <c r="C5931" s="11" t="s">
        <v>72</v>
      </c>
    </row>
    <row r="5932" spans="1:3">
      <c r="A5932" s="10">
        <v>6.0541700000000001</v>
      </c>
      <c r="B5932">
        <v>2.8</v>
      </c>
      <c r="C5932" s="11" t="s">
        <v>72</v>
      </c>
    </row>
    <row r="5933" spans="1:3">
      <c r="A5933" s="10">
        <v>6.0558300000000003</v>
      </c>
      <c r="B5933">
        <v>2.58</v>
      </c>
      <c r="C5933" s="11" t="s">
        <v>72</v>
      </c>
    </row>
    <row r="5934" spans="1:3">
      <c r="A5934" s="10">
        <v>6.06</v>
      </c>
      <c r="B5934">
        <v>3</v>
      </c>
      <c r="C5934" s="11" t="s">
        <v>72</v>
      </c>
    </row>
    <row r="5935" spans="1:3">
      <c r="A5935" s="10">
        <v>6.0611699999999997</v>
      </c>
      <c r="B5935">
        <v>3.11</v>
      </c>
      <c r="C5935" s="11" t="s">
        <v>72</v>
      </c>
    </row>
    <row r="5936" spans="1:3">
      <c r="A5936" s="10">
        <v>6.0641699999999998</v>
      </c>
      <c r="B5936">
        <v>2.82</v>
      </c>
      <c r="C5936" s="11" t="s">
        <v>72</v>
      </c>
    </row>
    <row r="5937" spans="1:3">
      <c r="A5937" s="10">
        <v>6.0683299999999996</v>
      </c>
      <c r="B5937">
        <v>2.35</v>
      </c>
      <c r="C5937" s="11" t="s">
        <v>72</v>
      </c>
    </row>
    <row r="5938" spans="1:3">
      <c r="A5938" s="10">
        <v>6.0683299999999996</v>
      </c>
      <c r="B5938">
        <v>2.9</v>
      </c>
      <c r="C5938" s="11" t="s">
        <v>72</v>
      </c>
    </row>
    <row r="5939" spans="1:3">
      <c r="A5939" s="10">
        <v>6.0724999999999998</v>
      </c>
      <c r="B5939">
        <v>3.01</v>
      </c>
      <c r="C5939" s="30" t="s">
        <v>106</v>
      </c>
    </row>
    <row r="5940" spans="1:3">
      <c r="A5940" s="11">
        <v>6.0750000000000002</v>
      </c>
      <c r="B5940" s="19">
        <v>-0.22</v>
      </c>
      <c r="C5940" s="30" t="s">
        <v>102</v>
      </c>
    </row>
    <row r="5941" spans="1:3">
      <c r="A5941" s="11">
        <v>6.0750000000000002</v>
      </c>
      <c r="B5941" s="19">
        <v>0.3</v>
      </c>
      <c r="C5941" s="30" t="s">
        <v>105</v>
      </c>
    </row>
    <row r="5942" spans="1:3">
      <c r="A5942" s="11">
        <v>6.0750000000000002</v>
      </c>
      <c r="B5942" s="19">
        <v>1</v>
      </c>
      <c r="C5942" s="11" t="s">
        <v>72</v>
      </c>
    </row>
    <row r="5943" spans="1:3">
      <c r="A5943" s="10">
        <v>6.07592</v>
      </c>
      <c r="B5943">
        <v>2.39</v>
      </c>
      <c r="C5943" s="11" t="s">
        <v>72</v>
      </c>
    </row>
    <row r="5944" spans="1:3">
      <c r="A5944" s="10">
        <v>6.0774999999999997</v>
      </c>
      <c r="B5944">
        <v>2.8</v>
      </c>
      <c r="C5944" s="11" t="s">
        <v>72</v>
      </c>
    </row>
    <row r="5945" spans="1:3">
      <c r="A5945" s="10">
        <v>6.0816699999999999</v>
      </c>
      <c r="B5945">
        <v>2.85</v>
      </c>
      <c r="C5945" s="11" t="s">
        <v>72</v>
      </c>
    </row>
    <row r="5946" spans="1:3">
      <c r="A5946" s="10">
        <v>6.0816699999999999</v>
      </c>
      <c r="B5946">
        <v>2.87</v>
      </c>
      <c r="C5946" s="11" t="s">
        <v>72</v>
      </c>
    </row>
    <row r="5947" spans="1:3">
      <c r="A5947" s="10">
        <v>6.0818300000000001</v>
      </c>
      <c r="B5947">
        <v>2.67</v>
      </c>
      <c r="C5947" s="11" t="s">
        <v>72</v>
      </c>
    </row>
    <row r="5948" spans="1:3">
      <c r="A5948" s="10">
        <v>6.0848300000000002</v>
      </c>
      <c r="B5948">
        <v>2.89</v>
      </c>
      <c r="C5948" s="11" t="s">
        <v>72</v>
      </c>
    </row>
    <row r="5949" spans="1:3">
      <c r="A5949" s="10">
        <v>6.0858299999999996</v>
      </c>
      <c r="B5949">
        <v>2.86</v>
      </c>
      <c r="C5949" s="11" t="s">
        <v>72</v>
      </c>
    </row>
    <row r="5950" spans="1:3">
      <c r="A5950" s="10">
        <v>6.0908300000000004</v>
      </c>
      <c r="B5950">
        <v>2.82</v>
      </c>
      <c r="C5950" s="30" t="s">
        <v>105</v>
      </c>
    </row>
    <row r="5951" spans="1:3">
      <c r="A5951" s="11">
        <v>6.0916699999999997</v>
      </c>
      <c r="B5951" s="19">
        <v>0</v>
      </c>
      <c r="C5951" s="11" t="s">
        <v>72</v>
      </c>
    </row>
    <row r="5952" spans="1:3">
      <c r="A5952" s="10">
        <v>6.0949999999999998</v>
      </c>
      <c r="B5952">
        <v>2.23</v>
      </c>
      <c r="C5952" s="11" t="s">
        <v>72</v>
      </c>
    </row>
    <row r="5953" spans="1:3">
      <c r="A5953" s="10">
        <v>6.0966699999999996</v>
      </c>
      <c r="B5953">
        <v>2.81</v>
      </c>
      <c r="C5953" s="11" t="s">
        <v>72</v>
      </c>
    </row>
    <row r="5954" spans="1:3">
      <c r="A5954" s="10">
        <v>6.09917</v>
      </c>
      <c r="B5954">
        <v>2.54</v>
      </c>
      <c r="C5954" s="11" t="s">
        <v>72</v>
      </c>
    </row>
    <row r="5955" spans="1:3">
      <c r="A5955" s="10">
        <v>6.1033299999999997</v>
      </c>
      <c r="B5955">
        <v>2.69</v>
      </c>
      <c r="C5955" s="11" t="s">
        <v>72</v>
      </c>
    </row>
    <row r="5956" spans="1:3">
      <c r="A5956" s="10">
        <v>6.1041699999999999</v>
      </c>
      <c r="B5956">
        <v>2.94</v>
      </c>
      <c r="C5956" s="11" t="s">
        <v>72</v>
      </c>
    </row>
    <row r="5957" spans="1:3">
      <c r="A5957" s="10">
        <v>6.1166700000000001</v>
      </c>
      <c r="B5957">
        <v>3.03</v>
      </c>
      <c r="C5957" s="11" t="s">
        <v>72</v>
      </c>
    </row>
    <row r="5958" spans="1:3">
      <c r="A5958" s="10">
        <v>6.1208299999999998</v>
      </c>
      <c r="B5958">
        <v>2.9</v>
      </c>
      <c r="C5958" s="11" t="s">
        <v>72</v>
      </c>
    </row>
    <row r="5959" spans="1:3">
      <c r="A5959" s="10">
        <v>6.1222500000000002</v>
      </c>
      <c r="B5959">
        <v>3.03</v>
      </c>
      <c r="C5959" s="11" t="s">
        <v>72</v>
      </c>
    </row>
    <row r="5960" spans="1:3">
      <c r="A5960" s="10">
        <v>6.1222500000000002</v>
      </c>
      <c r="B5960">
        <v>3.09</v>
      </c>
      <c r="C5960" s="11" t="s">
        <v>72</v>
      </c>
    </row>
    <row r="5961" spans="1:3">
      <c r="A5961" s="10">
        <v>6.12392</v>
      </c>
      <c r="B5961">
        <v>2.63</v>
      </c>
      <c r="C5961" s="30" t="s">
        <v>105</v>
      </c>
    </row>
    <row r="5962" spans="1:3">
      <c r="A5962" s="11">
        <v>6.125</v>
      </c>
      <c r="B5962" s="19">
        <v>0</v>
      </c>
      <c r="C5962" s="11" t="s">
        <v>72</v>
      </c>
    </row>
    <row r="5963" spans="1:3">
      <c r="A5963" s="10">
        <v>6.125</v>
      </c>
      <c r="B5963">
        <v>2.97</v>
      </c>
      <c r="C5963" s="11" t="s">
        <v>72</v>
      </c>
    </row>
    <row r="5964" spans="1:3">
      <c r="A5964" s="10">
        <v>6.13</v>
      </c>
      <c r="B5964">
        <v>2.79</v>
      </c>
      <c r="C5964" s="11" t="s">
        <v>72</v>
      </c>
    </row>
    <row r="5965" spans="1:3">
      <c r="A5965" s="10">
        <v>6.1316699999999997</v>
      </c>
      <c r="B5965">
        <v>2.96</v>
      </c>
      <c r="C5965" s="11" t="s">
        <v>72</v>
      </c>
    </row>
    <row r="5966" spans="1:3">
      <c r="A5966" s="10">
        <v>6.1349999999999998</v>
      </c>
      <c r="B5966">
        <v>2.68</v>
      </c>
      <c r="C5966" s="11" t="s">
        <v>72</v>
      </c>
    </row>
    <row r="5967" spans="1:3">
      <c r="A5967" s="10">
        <v>6.13917</v>
      </c>
      <c r="B5967">
        <v>3.11</v>
      </c>
      <c r="C5967" s="11" t="s">
        <v>72</v>
      </c>
    </row>
    <row r="5968" spans="1:3">
      <c r="A5968" s="10">
        <v>6.1425000000000001</v>
      </c>
      <c r="B5968">
        <v>2.78</v>
      </c>
      <c r="C5968" s="11" t="s">
        <v>72</v>
      </c>
    </row>
    <row r="5969" spans="1:3">
      <c r="A5969" s="10">
        <v>6.1441699999999999</v>
      </c>
      <c r="B5969">
        <v>2.94</v>
      </c>
      <c r="C5969" s="11" t="s">
        <v>72</v>
      </c>
    </row>
    <row r="5970" spans="1:3">
      <c r="A5970" s="10">
        <v>6.1458300000000001</v>
      </c>
      <c r="B5970">
        <v>2.59</v>
      </c>
      <c r="C5970" s="11" t="s">
        <v>72</v>
      </c>
    </row>
    <row r="5971" spans="1:3">
      <c r="A5971" s="10">
        <v>6.15</v>
      </c>
      <c r="B5971">
        <v>2.79</v>
      </c>
      <c r="C5971" s="11" t="s">
        <v>72</v>
      </c>
    </row>
    <row r="5972" spans="1:3">
      <c r="A5972" s="10">
        <v>6.1541699999999997</v>
      </c>
      <c r="B5972">
        <v>3.03</v>
      </c>
      <c r="C5972" s="30" t="s">
        <v>106</v>
      </c>
    </row>
    <row r="5973" spans="1:3">
      <c r="A5973" s="11">
        <v>6.1583300000000003</v>
      </c>
      <c r="B5973" s="19">
        <v>-1.29</v>
      </c>
      <c r="C5973" s="30" t="s">
        <v>102</v>
      </c>
    </row>
    <row r="5974" spans="1:3">
      <c r="A5974" s="11">
        <v>6.1583300000000003</v>
      </c>
      <c r="B5974" s="19">
        <v>-1.1000000000000001</v>
      </c>
      <c r="C5974" s="30" t="s">
        <v>105</v>
      </c>
    </row>
    <row r="5975" spans="1:3">
      <c r="A5975" s="11">
        <v>6.1583300000000003</v>
      </c>
      <c r="B5975" s="19">
        <v>0.5</v>
      </c>
      <c r="C5975" s="11" t="s">
        <v>72</v>
      </c>
    </row>
    <row r="5976" spans="1:3">
      <c r="A5976" s="10">
        <v>6.1583300000000003</v>
      </c>
      <c r="B5976">
        <v>2.83</v>
      </c>
      <c r="C5976" s="11" t="s">
        <v>72</v>
      </c>
    </row>
    <row r="5977" spans="1:3">
      <c r="A5977" s="10">
        <v>6.1583300000000003</v>
      </c>
      <c r="B5977">
        <v>3</v>
      </c>
      <c r="C5977" s="11" t="s">
        <v>72</v>
      </c>
    </row>
    <row r="5978" spans="1:3">
      <c r="A5978" s="10">
        <v>6.1624999999999996</v>
      </c>
      <c r="B5978">
        <v>2.88</v>
      </c>
      <c r="C5978" s="11" t="s">
        <v>72</v>
      </c>
    </row>
    <row r="5979" spans="1:3">
      <c r="A5979" s="10">
        <v>6.1669200000000002</v>
      </c>
      <c r="B5979">
        <v>2.91</v>
      </c>
      <c r="C5979" s="11" t="s">
        <v>72</v>
      </c>
    </row>
    <row r="5980" spans="1:3">
      <c r="A5980" s="10">
        <v>6.1669200000000002</v>
      </c>
      <c r="B5980">
        <v>3.1</v>
      </c>
      <c r="C5980" s="11" t="s">
        <v>72</v>
      </c>
    </row>
    <row r="5981" spans="1:3">
      <c r="A5981" s="10">
        <v>6.1669200000000002</v>
      </c>
      <c r="B5981">
        <v>3.11</v>
      </c>
      <c r="C5981" s="11" t="s">
        <v>72</v>
      </c>
    </row>
    <row r="5982" spans="1:3">
      <c r="A5982" s="10">
        <v>6.1675000000000004</v>
      </c>
      <c r="B5982">
        <v>2.86</v>
      </c>
      <c r="C5982" s="11" t="s">
        <v>72</v>
      </c>
    </row>
    <row r="5983" spans="1:3">
      <c r="A5983" s="10">
        <v>6.1716699999999998</v>
      </c>
      <c r="B5983">
        <v>2.27</v>
      </c>
      <c r="C5983" s="11" t="s">
        <v>72</v>
      </c>
    </row>
    <row r="5984" spans="1:3">
      <c r="A5984" s="10">
        <v>6.1725000000000003</v>
      </c>
      <c r="B5984">
        <v>2.8</v>
      </c>
      <c r="C5984" s="11" t="s">
        <v>72</v>
      </c>
    </row>
    <row r="5985" spans="1:3">
      <c r="A5985" s="10">
        <v>6.1758300000000004</v>
      </c>
      <c r="B5985">
        <v>2.16</v>
      </c>
      <c r="C5985" s="11" t="s">
        <v>72</v>
      </c>
    </row>
    <row r="5986" spans="1:3">
      <c r="A5986" s="10">
        <v>6.1808300000000003</v>
      </c>
      <c r="B5986">
        <v>2.94</v>
      </c>
      <c r="C5986" s="11" t="s">
        <v>72</v>
      </c>
    </row>
    <row r="5987" spans="1:3">
      <c r="A5987" s="10">
        <v>6.1829200000000002</v>
      </c>
      <c r="B5987">
        <v>2.5499999999999998</v>
      </c>
      <c r="C5987" s="30" t="s">
        <v>105</v>
      </c>
    </row>
    <row r="5988" spans="1:3">
      <c r="A5988" s="11">
        <v>6.1833299999999998</v>
      </c>
      <c r="B5988" s="19">
        <v>0.8</v>
      </c>
      <c r="C5988" s="11" t="s">
        <v>72</v>
      </c>
    </row>
    <row r="5989" spans="1:3">
      <c r="A5989" s="10">
        <v>6.1849999999999996</v>
      </c>
      <c r="B5989">
        <v>2.9</v>
      </c>
      <c r="C5989" s="11" t="s">
        <v>72</v>
      </c>
    </row>
    <row r="5990" spans="1:3">
      <c r="A5990" s="10">
        <v>6.1858300000000002</v>
      </c>
      <c r="B5990">
        <v>2.75</v>
      </c>
      <c r="C5990" s="11" t="s">
        <v>72</v>
      </c>
    </row>
    <row r="5991" spans="1:3">
      <c r="A5991" s="10">
        <v>6.1891699999999998</v>
      </c>
      <c r="B5991">
        <v>2.8</v>
      </c>
      <c r="C5991" s="11" t="s">
        <v>72</v>
      </c>
    </row>
    <row r="5992" spans="1:3">
      <c r="A5992" s="10">
        <v>6.1941699999999997</v>
      </c>
      <c r="B5992">
        <v>2.59</v>
      </c>
      <c r="C5992" s="11" t="s">
        <v>72</v>
      </c>
    </row>
    <row r="5993" spans="1:3">
      <c r="A5993" s="10">
        <v>6.1983300000000003</v>
      </c>
      <c r="B5993">
        <v>2.78</v>
      </c>
      <c r="C5993" s="11" t="s">
        <v>72</v>
      </c>
    </row>
    <row r="5994" spans="1:3">
      <c r="A5994" s="10">
        <v>6.1989200000000002</v>
      </c>
      <c r="B5994">
        <v>2.96</v>
      </c>
      <c r="C5994" s="30" t="s">
        <v>99</v>
      </c>
    </row>
    <row r="5995" spans="1:3">
      <c r="A5995" s="11">
        <v>6.2</v>
      </c>
      <c r="B5995" s="19">
        <v>-1.5</v>
      </c>
      <c r="C5995" s="11" t="s">
        <v>72</v>
      </c>
    </row>
    <row r="5996" spans="1:3">
      <c r="A5996" s="10">
        <v>6.2008299999999998</v>
      </c>
      <c r="B5996">
        <v>3.03</v>
      </c>
      <c r="C5996" s="11" t="s">
        <v>72</v>
      </c>
    </row>
    <row r="5997" spans="1:3">
      <c r="A5997" s="10">
        <v>6.2033300000000002</v>
      </c>
      <c r="B5997">
        <v>2.87</v>
      </c>
      <c r="C5997" s="11" t="s">
        <v>72</v>
      </c>
    </row>
    <row r="5998" spans="1:3">
      <c r="A5998" s="10">
        <v>6.2083300000000001</v>
      </c>
      <c r="B5998">
        <v>2.82</v>
      </c>
      <c r="C5998" s="11" t="s">
        <v>72</v>
      </c>
    </row>
    <row r="5999" spans="1:3">
      <c r="A5999" s="10">
        <v>6.2141700000000002</v>
      </c>
      <c r="B5999">
        <v>2.66</v>
      </c>
      <c r="C5999" s="30" t="s">
        <v>102</v>
      </c>
    </row>
    <row r="6000" spans="1:3">
      <c r="A6000" s="11">
        <v>6.2166699999999997</v>
      </c>
      <c r="B6000" s="19">
        <v>-1</v>
      </c>
      <c r="C6000" s="30" t="s">
        <v>105</v>
      </c>
    </row>
    <row r="6001" spans="1:3">
      <c r="A6001" s="11">
        <v>6.2166699999999997</v>
      </c>
      <c r="B6001" s="19">
        <v>1.5</v>
      </c>
      <c r="C6001" s="11" t="s">
        <v>72</v>
      </c>
    </row>
    <row r="6002" spans="1:3">
      <c r="A6002" s="10">
        <v>6.2183299999999999</v>
      </c>
      <c r="B6002">
        <v>2.9</v>
      </c>
      <c r="C6002" s="11" t="s">
        <v>72</v>
      </c>
    </row>
    <row r="6003" spans="1:3">
      <c r="A6003" s="10">
        <v>6.2216699999999996</v>
      </c>
      <c r="B6003">
        <v>2.71</v>
      </c>
      <c r="C6003" s="11" t="s">
        <v>72</v>
      </c>
    </row>
    <row r="6004" spans="1:3">
      <c r="A6004" s="10">
        <v>6.2233299999999998</v>
      </c>
      <c r="B6004">
        <v>2.73</v>
      </c>
      <c r="C6004" s="11" t="s">
        <v>72</v>
      </c>
    </row>
    <row r="6005" spans="1:3">
      <c r="A6005" s="10">
        <v>6.2249999999999996</v>
      </c>
      <c r="B6005">
        <v>2.64</v>
      </c>
      <c r="C6005" s="11" t="s">
        <v>72</v>
      </c>
    </row>
    <row r="6006" spans="1:3">
      <c r="A6006" s="10">
        <v>6.2316700000000003</v>
      </c>
      <c r="B6006">
        <v>2.61</v>
      </c>
      <c r="C6006" s="11" t="s">
        <v>72</v>
      </c>
    </row>
    <row r="6007" spans="1:3">
      <c r="A6007" s="10">
        <v>6.2350000000000003</v>
      </c>
      <c r="B6007">
        <v>2.69</v>
      </c>
      <c r="C6007" s="11" t="s">
        <v>72</v>
      </c>
    </row>
    <row r="6008" spans="1:3">
      <c r="A6008" s="10">
        <v>6.2366700000000002</v>
      </c>
      <c r="B6008">
        <v>2.88</v>
      </c>
      <c r="C6008" s="11" t="s">
        <v>72</v>
      </c>
    </row>
    <row r="6009" spans="1:3">
      <c r="A6009" s="10">
        <v>6.2372500000000004</v>
      </c>
      <c r="B6009">
        <v>3.29</v>
      </c>
      <c r="C6009" s="30" t="s">
        <v>106</v>
      </c>
    </row>
    <row r="6010" spans="1:3">
      <c r="A6010" s="11">
        <v>6.2416700000000001</v>
      </c>
      <c r="B6010" s="19">
        <v>-0.73</v>
      </c>
      <c r="C6010" s="11" t="s">
        <v>72</v>
      </c>
    </row>
    <row r="6011" spans="1:3">
      <c r="A6011" s="10">
        <v>6.2435799999999997</v>
      </c>
      <c r="B6011">
        <v>3.01</v>
      </c>
      <c r="C6011" s="11" t="s">
        <v>72</v>
      </c>
    </row>
    <row r="6012" spans="1:3">
      <c r="A6012" s="10">
        <v>6.2458299999999998</v>
      </c>
      <c r="B6012">
        <v>2.54</v>
      </c>
      <c r="C6012" s="30" t="s">
        <v>105</v>
      </c>
    </row>
    <row r="6013" spans="1:3">
      <c r="A6013" s="11">
        <v>6.25</v>
      </c>
      <c r="B6013" s="19">
        <v>0.8</v>
      </c>
      <c r="C6013" s="11" t="s">
        <v>72</v>
      </c>
    </row>
    <row r="6014" spans="1:3">
      <c r="A6014" s="10">
        <v>6.25</v>
      </c>
      <c r="B6014">
        <v>2.66</v>
      </c>
      <c r="C6014" s="11" t="s">
        <v>72</v>
      </c>
    </row>
    <row r="6015" spans="1:3">
      <c r="A6015" s="10">
        <v>6.25</v>
      </c>
      <c r="B6015">
        <v>2.89</v>
      </c>
      <c r="C6015" s="11" t="s">
        <v>72</v>
      </c>
    </row>
    <row r="6016" spans="1:3">
      <c r="A6016" s="10">
        <v>6.2541700000000002</v>
      </c>
      <c r="B6016">
        <v>2.46</v>
      </c>
      <c r="C6016" s="11" t="s">
        <v>72</v>
      </c>
    </row>
    <row r="6017" spans="1:3">
      <c r="A6017" s="10">
        <v>6.2633299999999998</v>
      </c>
      <c r="B6017">
        <v>2.84</v>
      </c>
      <c r="C6017" s="11" t="s">
        <v>72</v>
      </c>
    </row>
    <row r="6018" spans="1:3">
      <c r="A6018" s="10">
        <v>6.26417</v>
      </c>
      <c r="B6018">
        <v>3.22</v>
      </c>
      <c r="C6018" s="11" t="s">
        <v>72</v>
      </c>
    </row>
    <row r="6019" spans="1:3">
      <c r="A6019" s="10">
        <v>6.2655799999999999</v>
      </c>
      <c r="B6019">
        <v>2.73</v>
      </c>
      <c r="C6019" s="30" t="s">
        <v>102</v>
      </c>
    </row>
    <row r="6020" spans="1:3">
      <c r="A6020" s="11">
        <v>6.2666700000000004</v>
      </c>
      <c r="B6020" s="19">
        <v>-0.8</v>
      </c>
      <c r="C6020" s="11" t="s">
        <v>72</v>
      </c>
    </row>
    <row r="6021" spans="1:3">
      <c r="A6021" s="10">
        <v>6.2683299999999997</v>
      </c>
      <c r="B6021">
        <v>2.78</v>
      </c>
      <c r="C6021" s="11" t="s">
        <v>72</v>
      </c>
    </row>
    <row r="6022" spans="1:3">
      <c r="A6022" s="10">
        <v>6.2733299999999996</v>
      </c>
      <c r="B6022">
        <v>2.4900000000000002</v>
      </c>
      <c r="C6022" s="11" t="s">
        <v>72</v>
      </c>
    </row>
    <row r="6023" spans="1:3">
      <c r="A6023" s="10">
        <v>6.2774999999999999</v>
      </c>
      <c r="B6023">
        <v>2.71</v>
      </c>
      <c r="C6023" s="11" t="s">
        <v>72</v>
      </c>
    </row>
    <row r="6024" spans="1:3">
      <c r="A6024" s="10">
        <v>6.2783300000000004</v>
      </c>
      <c r="B6024">
        <v>2.87</v>
      </c>
      <c r="C6024" s="11" t="s">
        <v>72</v>
      </c>
    </row>
    <row r="6025" spans="1:3">
      <c r="A6025" s="10">
        <v>6.2791699999999997</v>
      </c>
      <c r="B6025">
        <v>2.89</v>
      </c>
      <c r="C6025" s="11" t="s">
        <v>72</v>
      </c>
    </row>
    <row r="6026" spans="1:3">
      <c r="A6026" s="10">
        <v>6.2808299999999999</v>
      </c>
      <c r="B6026">
        <v>2.83</v>
      </c>
      <c r="C6026" s="30" t="s">
        <v>105</v>
      </c>
    </row>
    <row r="6027" spans="1:3">
      <c r="A6027" s="11">
        <v>6.2833300000000003</v>
      </c>
      <c r="B6027" s="19">
        <v>0</v>
      </c>
      <c r="C6027" s="11" t="s">
        <v>72</v>
      </c>
    </row>
    <row r="6028" spans="1:3">
      <c r="A6028" s="10">
        <v>6.2850000000000001</v>
      </c>
      <c r="B6028">
        <v>2.81</v>
      </c>
      <c r="C6028" s="11" t="s">
        <v>72</v>
      </c>
    </row>
    <row r="6029" spans="1:3">
      <c r="A6029" s="10">
        <v>6.2891700000000004</v>
      </c>
      <c r="B6029">
        <v>2.56</v>
      </c>
      <c r="C6029" s="11" t="s">
        <v>72</v>
      </c>
    </row>
    <row r="6030" spans="1:3">
      <c r="A6030" s="10">
        <v>6.2891700000000004</v>
      </c>
      <c r="B6030">
        <v>2.97</v>
      </c>
      <c r="C6030" s="11" t="s">
        <v>72</v>
      </c>
    </row>
    <row r="6031" spans="1:3">
      <c r="A6031" s="10">
        <v>6.2933300000000001</v>
      </c>
      <c r="B6031">
        <v>2.95</v>
      </c>
      <c r="C6031" s="11" t="s">
        <v>72</v>
      </c>
    </row>
    <row r="6032" spans="1:3">
      <c r="A6032" s="10">
        <v>6.2966699999999998</v>
      </c>
      <c r="B6032">
        <v>3</v>
      </c>
      <c r="C6032" s="11" t="s">
        <v>72</v>
      </c>
    </row>
    <row r="6033" spans="1:3">
      <c r="A6033" s="10">
        <v>6.29833</v>
      </c>
      <c r="B6033">
        <v>2.94</v>
      </c>
      <c r="C6033" s="11" t="s">
        <v>72</v>
      </c>
    </row>
    <row r="6034" spans="1:3">
      <c r="A6034" s="10">
        <v>6.3</v>
      </c>
      <c r="B6034">
        <v>2.81</v>
      </c>
      <c r="C6034" s="11" t="s">
        <v>72</v>
      </c>
    </row>
    <row r="6035" spans="1:3">
      <c r="A6035" s="10">
        <v>6.3020800000000001</v>
      </c>
      <c r="B6035">
        <v>2.67</v>
      </c>
      <c r="C6035" s="11" t="s">
        <v>72</v>
      </c>
    </row>
    <row r="6036" spans="1:3">
      <c r="A6036" s="10">
        <v>6.3025000000000002</v>
      </c>
      <c r="B6036">
        <v>2.84</v>
      </c>
      <c r="C6036" s="11" t="s">
        <v>72</v>
      </c>
    </row>
    <row r="6037" spans="1:3">
      <c r="A6037" s="10">
        <v>6.3033299999999999</v>
      </c>
      <c r="B6037">
        <v>2.94</v>
      </c>
      <c r="C6037" s="11" t="s">
        <v>72</v>
      </c>
    </row>
    <row r="6038" spans="1:3">
      <c r="A6038" s="10">
        <v>6.3058300000000003</v>
      </c>
      <c r="B6038">
        <v>2.91</v>
      </c>
      <c r="C6038" s="11" t="s">
        <v>72</v>
      </c>
    </row>
    <row r="6039" spans="1:3">
      <c r="A6039" s="10">
        <v>6.3066700000000004</v>
      </c>
      <c r="B6039">
        <v>2.79</v>
      </c>
      <c r="C6039" s="11" t="s">
        <v>72</v>
      </c>
    </row>
    <row r="6040" spans="1:3">
      <c r="A6040" s="10">
        <v>6.3066700000000004</v>
      </c>
      <c r="B6040">
        <v>2.91</v>
      </c>
      <c r="C6040" s="11" t="s">
        <v>72</v>
      </c>
    </row>
    <row r="6041" spans="1:3">
      <c r="A6041" s="10">
        <v>6.3075000000000001</v>
      </c>
      <c r="B6041">
        <v>2.94</v>
      </c>
      <c r="C6041" s="11" t="s">
        <v>72</v>
      </c>
    </row>
    <row r="6042" spans="1:3">
      <c r="A6042" s="10">
        <v>6.3075000000000001</v>
      </c>
      <c r="B6042">
        <v>3.06</v>
      </c>
      <c r="C6042" s="11" t="s">
        <v>72</v>
      </c>
    </row>
    <row r="6043" spans="1:3">
      <c r="A6043" s="10">
        <v>6.31</v>
      </c>
      <c r="B6043">
        <v>2.82</v>
      </c>
      <c r="C6043" s="11" t="s">
        <v>72</v>
      </c>
    </row>
    <row r="6044" spans="1:3">
      <c r="A6044" s="10">
        <v>6.31</v>
      </c>
      <c r="B6044">
        <v>3.05</v>
      </c>
      <c r="C6044" s="11" t="s">
        <v>72</v>
      </c>
    </row>
    <row r="6045" spans="1:3">
      <c r="A6045" s="10">
        <v>6.3133299999999997</v>
      </c>
      <c r="B6045">
        <v>2.64</v>
      </c>
      <c r="C6045" s="11" t="s">
        <v>72</v>
      </c>
    </row>
    <row r="6046" spans="1:3">
      <c r="A6046" s="10">
        <v>6.3141699999999998</v>
      </c>
      <c r="B6046">
        <v>2.71</v>
      </c>
      <c r="C6046" s="11" t="s">
        <v>72</v>
      </c>
    </row>
    <row r="6047" spans="1:3">
      <c r="A6047" s="10">
        <v>6.3141699999999998</v>
      </c>
      <c r="B6047">
        <v>2.76</v>
      </c>
      <c r="C6047" s="30" t="s">
        <v>105</v>
      </c>
    </row>
    <row r="6048" spans="1:3">
      <c r="A6048" s="11">
        <v>6.3166700000000002</v>
      </c>
      <c r="B6048" s="19">
        <v>0.1</v>
      </c>
      <c r="C6048" s="11" t="s">
        <v>72</v>
      </c>
    </row>
    <row r="6049" spans="1:3">
      <c r="A6049" s="10">
        <v>6.3174999999999999</v>
      </c>
      <c r="B6049">
        <v>2.99</v>
      </c>
      <c r="C6049" s="11" t="s">
        <v>72</v>
      </c>
    </row>
    <row r="6050" spans="1:3">
      <c r="A6050" s="10">
        <v>6.32</v>
      </c>
      <c r="B6050">
        <v>3.07</v>
      </c>
      <c r="C6050" s="11" t="s">
        <v>72</v>
      </c>
    </row>
    <row r="6051" spans="1:3">
      <c r="A6051" s="10">
        <v>6.3216700000000001</v>
      </c>
      <c r="B6051">
        <v>2.99</v>
      </c>
      <c r="C6051" s="11" t="s">
        <v>72</v>
      </c>
    </row>
    <row r="6052" spans="1:3">
      <c r="A6052" s="10">
        <v>6.3233300000000003</v>
      </c>
      <c r="B6052">
        <v>2.9</v>
      </c>
      <c r="C6052" s="30" t="s">
        <v>102</v>
      </c>
    </row>
    <row r="6053" spans="1:3">
      <c r="A6053" s="11">
        <v>6.3250000000000002</v>
      </c>
      <c r="B6053" s="19">
        <v>0.6</v>
      </c>
      <c r="C6053" s="11" t="s">
        <v>72</v>
      </c>
    </row>
    <row r="6054" spans="1:3">
      <c r="A6054" s="10">
        <v>6.3274999999999997</v>
      </c>
      <c r="B6054">
        <v>2.79</v>
      </c>
      <c r="C6054" s="11" t="s">
        <v>72</v>
      </c>
    </row>
    <row r="6055" spans="1:3">
      <c r="A6055" s="10">
        <v>6.3274999999999997</v>
      </c>
      <c r="B6055">
        <v>3.02</v>
      </c>
      <c r="C6055" s="11" t="s">
        <v>72</v>
      </c>
    </row>
    <row r="6056" spans="1:3">
      <c r="A6056" s="10">
        <v>6.3274999999999997</v>
      </c>
      <c r="B6056">
        <v>3.32</v>
      </c>
      <c r="C6056" s="11" t="s">
        <v>72</v>
      </c>
    </row>
    <row r="6057" spans="1:3">
      <c r="A6057" s="10">
        <v>6.3308299999999997</v>
      </c>
      <c r="B6057">
        <v>2.9</v>
      </c>
      <c r="C6057" s="11" t="s">
        <v>72</v>
      </c>
    </row>
    <row r="6058" spans="1:3">
      <c r="A6058" s="10">
        <v>6.335</v>
      </c>
      <c r="B6058">
        <v>2.85</v>
      </c>
      <c r="C6058" s="30" t="s">
        <v>105</v>
      </c>
    </row>
    <row r="6059" spans="1:3">
      <c r="A6059" s="11">
        <v>6.3416699999999997</v>
      </c>
      <c r="B6059" s="19">
        <v>1</v>
      </c>
      <c r="C6059" s="11" t="s">
        <v>72</v>
      </c>
    </row>
    <row r="6060" spans="1:3">
      <c r="A6060" s="10">
        <v>6.3425000000000002</v>
      </c>
      <c r="B6060">
        <v>2.71</v>
      </c>
      <c r="C6060" s="11" t="s">
        <v>72</v>
      </c>
    </row>
    <row r="6061" spans="1:3">
      <c r="A6061" s="10">
        <v>6.3425000000000002</v>
      </c>
      <c r="B6061">
        <v>2.72</v>
      </c>
      <c r="C6061" s="11" t="s">
        <v>72</v>
      </c>
    </row>
    <row r="6062" spans="1:3">
      <c r="A6062" s="10">
        <v>6.3466699999999996</v>
      </c>
      <c r="B6062">
        <v>2.5499999999999998</v>
      </c>
      <c r="C6062" s="11" t="s">
        <v>72</v>
      </c>
    </row>
    <row r="6063" spans="1:3">
      <c r="A6063" s="10">
        <v>6.3508300000000002</v>
      </c>
      <c r="B6063">
        <v>2.85</v>
      </c>
      <c r="C6063" s="11" t="s">
        <v>72</v>
      </c>
    </row>
    <row r="6064" spans="1:3">
      <c r="A6064" s="10">
        <v>6.3508300000000002</v>
      </c>
      <c r="B6064">
        <v>2.9</v>
      </c>
      <c r="C6064" s="11" t="s">
        <v>72</v>
      </c>
    </row>
    <row r="6065" spans="1:3">
      <c r="A6065" s="10">
        <v>6.3536700000000002</v>
      </c>
      <c r="B6065">
        <v>2.48</v>
      </c>
      <c r="C6065" s="11" t="s">
        <v>72</v>
      </c>
    </row>
    <row r="6066" spans="1:3">
      <c r="A6066" s="10">
        <v>6.3550000000000004</v>
      </c>
      <c r="B6066">
        <v>2.66</v>
      </c>
      <c r="C6066" s="11" t="s">
        <v>72</v>
      </c>
    </row>
    <row r="6067" spans="1:3">
      <c r="A6067" s="10">
        <v>6.3558300000000001</v>
      </c>
      <c r="B6067">
        <v>2.94</v>
      </c>
      <c r="C6067" s="11" t="s">
        <v>72</v>
      </c>
    </row>
    <row r="6068" spans="1:3">
      <c r="A6068" s="10">
        <v>6.3650000000000002</v>
      </c>
      <c r="B6068">
        <v>2.64</v>
      </c>
      <c r="C6068" s="30" t="s">
        <v>102</v>
      </c>
    </row>
    <row r="6069" spans="1:3">
      <c r="A6069" s="11">
        <v>6.3666700000000001</v>
      </c>
      <c r="B6069" s="19">
        <v>1.6</v>
      </c>
      <c r="C6069" s="30" t="s">
        <v>105</v>
      </c>
    </row>
    <row r="6070" spans="1:3">
      <c r="A6070" s="11">
        <v>6.3666700000000001</v>
      </c>
      <c r="B6070" s="19">
        <v>1.2</v>
      </c>
      <c r="C6070" s="11" t="s">
        <v>72</v>
      </c>
    </row>
    <row r="6071" spans="1:3">
      <c r="A6071" s="10">
        <v>6.37</v>
      </c>
      <c r="B6071">
        <v>2.69</v>
      </c>
      <c r="C6071" s="30" t="s">
        <v>106</v>
      </c>
    </row>
    <row r="6072" spans="1:3">
      <c r="A6072" s="11">
        <v>6.375</v>
      </c>
      <c r="B6072" s="19">
        <v>-0.38</v>
      </c>
      <c r="C6072" s="11" t="s">
        <v>72</v>
      </c>
    </row>
    <row r="6073" spans="1:3">
      <c r="A6073" s="10">
        <v>6.38</v>
      </c>
      <c r="B6073">
        <v>1.78</v>
      </c>
      <c r="C6073" s="11" t="s">
        <v>72</v>
      </c>
    </row>
    <row r="6074" spans="1:3">
      <c r="A6074" s="10">
        <v>6.3841700000000001</v>
      </c>
      <c r="B6074">
        <v>2.81</v>
      </c>
      <c r="C6074" s="11" t="s">
        <v>72</v>
      </c>
    </row>
    <row r="6075" spans="1:3">
      <c r="A6075" s="10">
        <v>6.3849999999999998</v>
      </c>
      <c r="B6075">
        <v>2.86</v>
      </c>
      <c r="C6075" s="11" t="s">
        <v>72</v>
      </c>
    </row>
    <row r="6076" spans="1:3">
      <c r="A6076" s="10">
        <v>6.39</v>
      </c>
      <c r="B6076">
        <v>2.79</v>
      </c>
      <c r="C6076" s="11" t="s">
        <v>72</v>
      </c>
    </row>
    <row r="6077" spans="1:3">
      <c r="A6077" s="10">
        <v>6.3905799999999999</v>
      </c>
      <c r="B6077">
        <v>3.19</v>
      </c>
      <c r="C6077" s="11" t="s">
        <v>72</v>
      </c>
    </row>
    <row r="6078" spans="1:3">
      <c r="A6078" s="10">
        <v>6.3941699999999999</v>
      </c>
      <c r="B6078">
        <v>2.84</v>
      </c>
      <c r="C6078" s="11" t="s">
        <v>72</v>
      </c>
    </row>
    <row r="6079" spans="1:3">
      <c r="A6079" s="10">
        <v>6.3991699999999998</v>
      </c>
      <c r="B6079">
        <v>2.75</v>
      </c>
      <c r="C6079" s="30" t="s">
        <v>102</v>
      </c>
    </row>
    <row r="6080" spans="1:3">
      <c r="A6080" s="11">
        <v>6.4083300000000003</v>
      </c>
      <c r="B6080" s="19">
        <v>0.7</v>
      </c>
      <c r="C6080" s="30" t="s">
        <v>99</v>
      </c>
    </row>
    <row r="6081" spans="1:3">
      <c r="A6081" s="11">
        <v>6.4083300000000003</v>
      </c>
      <c r="B6081" s="19">
        <v>-1.2</v>
      </c>
      <c r="C6081" s="30" t="s">
        <v>105</v>
      </c>
    </row>
    <row r="6082" spans="1:3">
      <c r="A6082" s="11">
        <v>6.4083300000000003</v>
      </c>
      <c r="B6082" s="19">
        <v>0.5</v>
      </c>
      <c r="C6082" s="11" t="s">
        <v>72</v>
      </c>
    </row>
    <row r="6083" spans="1:3">
      <c r="A6083" s="10">
        <v>6.4091699999999996</v>
      </c>
      <c r="B6083">
        <v>2.71</v>
      </c>
      <c r="C6083" s="11" t="s">
        <v>72</v>
      </c>
    </row>
    <row r="6084" spans="1:3">
      <c r="A6084" s="10">
        <v>6.415</v>
      </c>
      <c r="B6084">
        <v>2.7</v>
      </c>
      <c r="C6084" s="11" t="s">
        <v>72</v>
      </c>
    </row>
    <row r="6085" spans="1:3">
      <c r="A6085" s="10">
        <v>6.42</v>
      </c>
      <c r="B6085">
        <v>3.06</v>
      </c>
      <c r="C6085" s="11" t="s">
        <v>72</v>
      </c>
    </row>
    <row r="6086" spans="1:3">
      <c r="A6086" s="10">
        <v>6.4261699999999999</v>
      </c>
      <c r="B6086">
        <v>2.65</v>
      </c>
      <c r="C6086" s="11" t="s">
        <v>72</v>
      </c>
    </row>
    <row r="6087" spans="1:3">
      <c r="A6087" s="10">
        <v>6.4266699999999997</v>
      </c>
      <c r="B6087">
        <v>2.76</v>
      </c>
      <c r="C6087" s="11" t="s">
        <v>72</v>
      </c>
    </row>
    <row r="6088" spans="1:3">
      <c r="A6088" s="10">
        <v>6.4308300000000003</v>
      </c>
      <c r="B6088">
        <v>2.74</v>
      </c>
      <c r="C6088" s="11" t="s">
        <v>72</v>
      </c>
    </row>
    <row r="6089" spans="1:3">
      <c r="A6089" s="10">
        <v>6.4366700000000003</v>
      </c>
      <c r="B6089">
        <v>2.56</v>
      </c>
      <c r="C6089" s="30" t="s">
        <v>105</v>
      </c>
    </row>
    <row r="6090" spans="1:3">
      <c r="A6090" s="11">
        <v>6.45</v>
      </c>
      <c r="B6090" s="19">
        <v>0.8</v>
      </c>
      <c r="C6090" s="11" t="s">
        <v>72</v>
      </c>
    </row>
    <row r="6091" spans="1:3">
      <c r="A6091" s="10">
        <v>6.45</v>
      </c>
      <c r="B6091">
        <v>2.96</v>
      </c>
      <c r="C6091" s="11" t="s">
        <v>72</v>
      </c>
    </row>
    <row r="6092" spans="1:3">
      <c r="A6092" s="10">
        <v>6.4627499999999998</v>
      </c>
      <c r="B6092">
        <v>2.68</v>
      </c>
      <c r="C6092" s="30" t="s">
        <v>102</v>
      </c>
    </row>
    <row r="6093" spans="1:3">
      <c r="A6093" s="11">
        <v>6.4666699999999997</v>
      </c>
      <c r="B6093" s="19">
        <v>1</v>
      </c>
      <c r="C6093" s="11" t="s">
        <v>72</v>
      </c>
    </row>
    <row r="6094" spans="1:3">
      <c r="A6094" s="10">
        <v>6.4691700000000001</v>
      </c>
      <c r="B6094">
        <v>2.62</v>
      </c>
      <c r="C6094" s="30" t="s">
        <v>105</v>
      </c>
    </row>
    <row r="6095" spans="1:3">
      <c r="A6095" s="11">
        <v>6.4749999999999996</v>
      </c>
      <c r="B6095" s="19">
        <v>0.2</v>
      </c>
      <c r="C6095" s="11" t="s">
        <v>72</v>
      </c>
    </row>
    <row r="6096" spans="1:3">
      <c r="A6096" s="10">
        <v>6.4838300000000002</v>
      </c>
      <c r="B6096">
        <v>3.17</v>
      </c>
      <c r="C6096" s="11" t="s">
        <v>72</v>
      </c>
    </row>
    <row r="6097" spans="1:3">
      <c r="A6097" s="10">
        <v>6.4866700000000002</v>
      </c>
      <c r="B6097">
        <v>2.61</v>
      </c>
      <c r="C6097" s="11" t="s">
        <v>72</v>
      </c>
    </row>
    <row r="6098" spans="1:3">
      <c r="A6098" s="10">
        <v>6.49</v>
      </c>
      <c r="B6098">
        <v>2.67</v>
      </c>
      <c r="C6098" s="30" t="s">
        <v>106</v>
      </c>
    </row>
    <row r="6099" spans="1:3">
      <c r="A6099" s="11">
        <v>6.4916700000000001</v>
      </c>
      <c r="B6099" s="19">
        <v>-0.45</v>
      </c>
      <c r="C6099" s="11" t="s">
        <v>72</v>
      </c>
    </row>
    <row r="6100" spans="1:3">
      <c r="A6100" s="10">
        <v>6.4933300000000003</v>
      </c>
      <c r="B6100">
        <v>2.69</v>
      </c>
      <c r="C6100" s="11" t="s">
        <v>72</v>
      </c>
    </row>
    <row r="6101" spans="1:3">
      <c r="A6101" s="10">
        <v>6.49925</v>
      </c>
      <c r="B6101">
        <v>2.66</v>
      </c>
      <c r="C6101" s="11" t="s">
        <v>72</v>
      </c>
    </row>
    <row r="6102" spans="1:3">
      <c r="A6102" s="10">
        <v>6.5008299999999997</v>
      </c>
      <c r="B6102">
        <v>2.66</v>
      </c>
      <c r="C6102" s="11" t="s">
        <v>72</v>
      </c>
    </row>
    <row r="6103" spans="1:3">
      <c r="A6103" s="10">
        <v>6.5039999999999996</v>
      </c>
      <c r="B6103">
        <v>2.78</v>
      </c>
      <c r="C6103" s="11" t="s">
        <v>72</v>
      </c>
    </row>
    <row r="6104" spans="1:3">
      <c r="A6104" s="10">
        <v>6.5066699999999997</v>
      </c>
      <c r="B6104">
        <v>2.72</v>
      </c>
      <c r="C6104" s="30" t="s">
        <v>102</v>
      </c>
    </row>
    <row r="6105" spans="1:3">
      <c r="A6105" s="11">
        <v>6.5083299999999999</v>
      </c>
      <c r="B6105" s="19">
        <v>0.8</v>
      </c>
      <c r="C6105" s="30" t="s">
        <v>105</v>
      </c>
    </row>
    <row r="6106" spans="1:3">
      <c r="A6106" s="11">
        <v>6.5083299999999999</v>
      </c>
      <c r="B6106" s="19">
        <v>1</v>
      </c>
      <c r="C6106" s="11" t="s">
        <v>72</v>
      </c>
    </row>
    <row r="6107" spans="1:3">
      <c r="A6107" s="10">
        <v>6.5125000000000002</v>
      </c>
      <c r="B6107">
        <v>2.74</v>
      </c>
      <c r="C6107" s="11" t="s">
        <v>72</v>
      </c>
    </row>
    <row r="6108" spans="1:3">
      <c r="A6108" s="10">
        <v>6.5183299999999997</v>
      </c>
      <c r="B6108">
        <v>2.6</v>
      </c>
      <c r="C6108" s="11" t="s">
        <v>72</v>
      </c>
    </row>
    <row r="6109" spans="1:3">
      <c r="A6109" s="10">
        <v>6.5241699999999998</v>
      </c>
      <c r="B6109">
        <v>2.76</v>
      </c>
      <c r="C6109" s="11" t="s">
        <v>72</v>
      </c>
    </row>
    <row r="6110" spans="1:3">
      <c r="A6110" s="10">
        <v>6.53</v>
      </c>
      <c r="B6110">
        <v>2.79</v>
      </c>
      <c r="C6110" s="11" t="s">
        <v>72</v>
      </c>
    </row>
    <row r="6111" spans="1:3">
      <c r="A6111" s="10">
        <v>6.5357500000000002</v>
      </c>
      <c r="B6111">
        <v>2.5299999999999998</v>
      </c>
      <c r="C6111" s="11" t="s">
        <v>72</v>
      </c>
    </row>
    <row r="6112" spans="1:3">
      <c r="A6112" s="10">
        <v>6.5358299999999998</v>
      </c>
      <c r="B6112">
        <v>2.58</v>
      </c>
      <c r="C6112" s="30" t="s">
        <v>105</v>
      </c>
    </row>
    <row r="6113" spans="1:3">
      <c r="A6113" s="11">
        <v>6.5416699999999999</v>
      </c>
      <c r="B6113" s="19">
        <v>1</v>
      </c>
      <c r="C6113" s="11" t="s">
        <v>72</v>
      </c>
    </row>
    <row r="6114" spans="1:3">
      <c r="A6114" s="10">
        <v>6.5458299999999996</v>
      </c>
      <c r="B6114">
        <v>2.52</v>
      </c>
      <c r="C6114" s="11" t="s">
        <v>72</v>
      </c>
    </row>
    <row r="6115" spans="1:3">
      <c r="A6115" s="10">
        <v>6.5558300000000003</v>
      </c>
      <c r="B6115">
        <v>2.52</v>
      </c>
      <c r="C6115" s="11" t="s">
        <v>72</v>
      </c>
    </row>
    <row r="6116" spans="1:3">
      <c r="A6116" s="10">
        <v>6.5608300000000002</v>
      </c>
      <c r="B6116">
        <v>2.89</v>
      </c>
      <c r="C6116" s="11" t="s">
        <v>72</v>
      </c>
    </row>
    <row r="6117" spans="1:3">
      <c r="A6117" s="10">
        <v>6.5650000000000004</v>
      </c>
      <c r="B6117">
        <v>2.4900000000000002</v>
      </c>
      <c r="C6117" s="11" t="s">
        <v>72</v>
      </c>
    </row>
    <row r="6118" spans="1:3">
      <c r="A6118" s="10">
        <v>6.57</v>
      </c>
      <c r="B6118">
        <v>2.74</v>
      </c>
      <c r="C6118" s="30" t="s">
        <v>105</v>
      </c>
    </row>
    <row r="6119" spans="1:3">
      <c r="A6119" s="11">
        <v>6.5750000000000002</v>
      </c>
      <c r="B6119" s="19">
        <v>1.2</v>
      </c>
      <c r="C6119" s="11" t="s">
        <v>72</v>
      </c>
    </row>
    <row r="6120" spans="1:3">
      <c r="A6120" s="10">
        <v>6.5791700000000004</v>
      </c>
      <c r="B6120">
        <v>2.8</v>
      </c>
      <c r="C6120" s="11" t="s">
        <v>72</v>
      </c>
    </row>
    <row r="6121" spans="1:3">
      <c r="A6121" s="10">
        <v>6.58833</v>
      </c>
      <c r="B6121">
        <v>2.4900000000000002</v>
      </c>
      <c r="C6121" s="11" t="s">
        <v>72</v>
      </c>
    </row>
    <row r="6122" spans="1:3">
      <c r="A6122" s="10">
        <v>6.5885800000000003</v>
      </c>
      <c r="B6122">
        <v>2.42</v>
      </c>
      <c r="C6122" s="30" t="s">
        <v>102</v>
      </c>
    </row>
    <row r="6123" spans="1:3">
      <c r="A6123" s="11">
        <v>6.5916699999999997</v>
      </c>
      <c r="B6123" s="19">
        <v>1.4</v>
      </c>
      <c r="C6123" s="11" t="s">
        <v>72</v>
      </c>
    </row>
    <row r="6124" spans="1:3">
      <c r="A6124" s="10">
        <v>6.5925000000000002</v>
      </c>
      <c r="B6124">
        <v>2.72</v>
      </c>
      <c r="C6124" s="30" t="s">
        <v>106</v>
      </c>
    </row>
    <row r="6125" spans="1:3">
      <c r="A6125" s="11">
        <v>6.6</v>
      </c>
      <c r="B6125" s="19">
        <v>-0.23</v>
      </c>
      <c r="C6125" s="30" t="s">
        <v>105</v>
      </c>
    </row>
    <row r="6126" spans="1:3">
      <c r="A6126" s="11">
        <v>6.6</v>
      </c>
      <c r="B6126" s="19">
        <v>0.7</v>
      </c>
      <c r="C6126" s="11" t="s">
        <v>72</v>
      </c>
    </row>
    <row r="6127" spans="1:3">
      <c r="A6127" s="10">
        <v>6.6033299999999997</v>
      </c>
      <c r="B6127">
        <v>2.8</v>
      </c>
      <c r="C6127" s="11" t="s">
        <v>72</v>
      </c>
    </row>
    <row r="6128" spans="1:3">
      <c r="A6128" s="10">
        <v>6.6141699999999997</v>
      </c>
      <c r="B6128">
        <v>2.72</v>
      </c>
      <c r="C6128" s="30" t="s">
        <v>78</v>
      </c>
    </row>
    <row r="6129" spans="1:3">
      <c r="A6129" s="11">
        <v>6.6166700000000001</v>
      </c>
      <c r="B6129" s="19">
        <v>1.75</v>
      </c>
      <c r="C6129" s="11" t="s">
        <v>72</v>
      </c>
    </row>
    <row r="6130" spans="1:3">
      <c r="A6130" s="10">
        <v>6.6183300000000003</v>
      </c>
      <c r="B6130">
        <v>2.5299999999999998</v>
      </c>
      <c r="C6130" s="11" t="s">
        <v>72</v>
      </c>
    </row>
    <row r="6131" spans="1:3">
      <c r="A6131" s="10">
        <v>6.6224999999999996</v>
      </c>
      <c r="B6131">
        <v>2.84</v>
      </c>
      <c r="C6131" s="30" t="s">
        <v>105</v>
      </c>
    </row>
    <row r="6132" spans="1:3">
      <c r="A6132" s="11">
        <v>6.625</v>
      </c>
      <c r="B6132" s="19">
        <v>1.5</v>
      </c>
      <c r="C6132" s="11" t="s">
        <v>72</v>
      </c>
    </row>
    <row r="6133" spans="1:3">
      <c r="A6133" s="10">
        <v>6.6266699999999998</v>
      </c>
      <c r="B6133">
        <v>2.85</v>
      </c>
      <c r="C6133" s="11" t="s">
        <v>72</v>
      </c>
    </row>
    <row r="6134" spans="1:3">
      <c r="A6134" s="10">
        <v>6.6315</v>
      </c>
      <c r="B6134">
        <v>2.4500000000000002</v>
      </c>
      <c r="C6134" s="30" t="s">
        <v>106</v>
      </c>
    </row>
    <row r="6135" spans="1:3">
      <c r="A6135" s="11">
        <v>6.6333299999999999</v>
      </c>
      <c r="B6135" s="19">
        <v>-0.73</v>
      </c>
      <c r="C6135" s="11" t="s">
        <v>72</v>
      </c>
    </row>
    <row r="6136" spans="1:3">
      <c r="A6136" s="10">
        <v>6.6349999999999998</v>
      </c>
      <c r="B6136">
        <v>3.09</v>
      </c>
      <c r="C6136" s="11" t="s">
        <v>72</v>
      </c>
    </row>
    <row r="6137" spans="1:3">
      <c r="A6137" s="10">
        <v>6.6524999999999999</v>
      </c>
      <c r="B6137">
        <v>2.5099999999999998</v>
      </c>
      <c r="C6137" s="11" t="s">
        <v>72</v>
      </c>
    </row>
    <row r="6138" spans="1:3">
      <c r="A6138" s="10">
        <v>6.6574999999999998</v>
      </c>
      <c r="B6138">
        <v>2.63</v>
      </c>
      <c r="C6138" s="30" t="s">
        <v>102</v>
      </c>
    </row>
    <row r="6139" spans="1:3">
      <c r="A6139" s="11">
        <v>6.6583300000000003</v>
      </c>
      <c r="B6139" s="19">
        <v>0.3</v>
      </c>
      <c r="C6139" s="11" t="s">
        <v>72</v>
      </c>
    </row>
    <row r="6140" spans="1:3">
      <c r="A6140" s="10">
        <v>6.66167</v>
      </c>
      <c r="B6140">
        <v>2.71</v>
      </c>
      <c r="C6140" s="30" t="s">
        <v>105</v>
      </c>
    </row>
    <row r="6141" spans="1:3">
      <c r="A6141" s="11">
        <v>6.6666699999999999</v>
      </c>
      <c r="B6141" s="19">
        <v>0.2</v>
      </c>
      <c r="C6141" s="11" t="s">
        <v>72</v>
      </c>
    </row>
    <row r="6142" spans="1:3">
      <c r="A6142" s="10">
        <v>6.6666699999999999</v>
      </c>
      <c r="B6142">
        <v>2.56</v>
      </c>
      <c r="C6142" s="11" t="s">
        <v>72</v>
      </c>
    </row>
    <row r="6143" spans="1:3">
      <c r="A6143" s="10">
        <v>6.6708299999999996</v>
      </c>
      <c r="B6143">
        <v>2.82</v>
      </c>
      <c r="C6143" s="11" t="s">
        <v>72</v>
      </c>
    </row>
    <row r="6144" spans="1:3">
      <c r="A6144" s="10">
        <v>6.6791700000000001</v>
      </c>
      <c r="B6144">
        <v>2.48</v>
      </c>
      <c r="C6144" s="11" t="s">
        <v>72</v>
      </c>
    </row>
    <row r="6145" spans="1:3">
      <c r="A6145" s="10">
        <v>6.6841699999999999</v>
      </c>
      <c r="B6145">
        <v>3.1</v>
      </c>
      <c r="C6145" s="11" t="s">
        <v>72</v>
      </c>
    </row>
    <row r="6146" spans="1:3">
      <c r="A6146" s="10">
        <v>6.6849999999999996</v>
      </c>
      <c r="B6146">
        <v>3.15</v>
      </c>
      <c r="C6146" s="11" t="s">
        <v>72</v>
      </c>
    </row>
    <row r="6147" spans="1:3">
      <c r="A6147" s="10">
        <v>6.6858300000000002</v>
      </c>
      <c r="B6147">
        <v>3.08</v>
      </c>
      <c r="C6147" s="11" t="s">
        <v>72</v>
      </c>
    </row>
    <row r="6148" spans="1:3">
      <c r="A6148" s="10">
        <v>6.6864999999999997</v>
      </c>
      <c r="B6148">
        <v>2.5</v>
      </c>
      <c r="C6148" s="11" t="s">
        <v>72</v>
      </c>
    </row>
    <row r="6149" spans="1:3">
      <c r="A6149" s="10">
        <v>6.6866700000000003</v>
      </c>
      <c r="B6149">
        <v>3.01</v>
      </c>
      <c r="C6149" s="11" t="s">
        <v>72</v>
      </c>
    </row>
    <row r="6150" spans="1:3">
      <c r="A6150" s="10">
        <v>6.6883299999999997</v>
      </c>
      <c r="B6150">
        <v>3.07</v>
      </c>
      <c r="C6150" s="11" t="s">
        <v>72</v>
      </c>
    </row>
    <row r="6151" spans="1:3">
      <c r="A6151" s="10">
        <v>6.6891699999999998</v>
      </c>
      <c r="B6151">
        <v>2.46</v>
      </c>
      <c r="C6151" s="11" t="s">
        <v>72</v>
      </c>
    </row>
    <row r="6152" spans="1:3">
      <c r="A6152" s="10">
        <v>6.6891699999999998</v>
      </c>
      <c r="B6152">
        <v>2.68</v>
      </c>
      <c r="C6152" s="11" t="s">
        <v>72</v>
      </c>
    </row>
    <row r="6153" spans="1:3">
      <c r="A6153" s="10">
        <v>6.69</v>
      </c>
      <c r="B6153">
        <v>3.05</v>
      </c>
      <c r="C6153" s="11" t="s">
        <v>72</v>
      </c>
    </row>
    <row r="6154" spans="1:3">
      <c r="A6154" s="10">
        <v>6.6908300000000001</v>
      </c>
      <c r="B6154">
        <v>2.8</v>
      </c>
      <c r="C6154" s="30" t="s">
        <v>105</v>
      </c>
    </row>
    <row r="6155" spans="1:3">
      <c r="A6155" s="11">
        <v>6.6916700000000002</v>
      </c>
      <c r="B6155" s="19">
        <v>0.3</v>
      </c>
      <c r="C6155" s="11" t="s">
        <v>72</v>
      </c>
    </row>
    <row r="6156" spans="1:3">
      <c r="A6156" s="10">
        <v>6.6916700000000002</v>
      </c>
      <c r="B6156">
        <v>2.87</v>
      </c>
      <c r="C6156" s="11" t="s">
        <v>72</v>
      </c>
    </row>
    <row r="6157" spans="1:3">
      <c r="A6157" s="10">
        <v>6.6933299999999996</v>
      </c>
      <c r="B6157">
        <v>2.77</v>
      </c>
      <c r="C6157" s="11" t="s">
        <v>72</v>
      </c>
    </row>
    <row r="6158" spans="1:3">
      <c r="A6158" s="10">
        <v>6.6950000000000003</v>
      </c>
      <c r="B6158">
        <v>2.72</v>
      </c>
      <c r="C6158" s="11" t="s">
        <v>72</v>
      </c>
    </row>
    <row r="6159" spans="1:3">
      <c r="A6159" s="10">
        <v>6.6958299999999999</v>
      </c>
      <c r="B6159">
        <v>2.78</v>
      </c>
      <c r="C6159" s="11" t="s">
        <v>72</v>
      </c>
    </row>
    <row r="6160" spans="1:3">
      <c r="A6160" s="10">
        <v>6.6958299999999999</v>
      </c>
      <c r="B6160">
        <v>2.84</v>
      </c>
      <c r="C6160" s="11" t="s">
        <v>72</v>
      </c>
    </row>
    <row r="6161" spans="1:3">
      <c r="A6161" s="10">
        <v>6.6974999999999998</v>
      </c>
      <c r="B6161">
        <v>2.82</v>
      </c>
      <c r="C6161" s="11" t="s">
        <v>72</v>
      </c>
    </row>
    <row r="6162" spans="1:3">
      <c r="A6162" s="10">
        <v>6.6991699999999996</v>
      </c>
      <c r="B6162">
        <v>2.91</v>
      </c>
      <c r="C6162" s="30" t="s">
        <v>102</v>
      </c>
    </row>
    <row r="6163" spans="1:3">
      <c r="A6163" s="11">
        <v>6.7</v>
      </c>
      <c r="B6163" s="19">
        <v>0.6</v>
      </c>
      <c r="C6163" s="11" t="s">
        <v>72</v>
      </c>
    </row>
    <row r="6164" spans="1:3">
      <c r="A6164" s="10">
        <v>6.7008999999999999</v>
      </c>
      <c r="B6164">
        <v>3.15</v>
      </c>
      <c r="C6164" s="11" t="s">
        <v>72</v>
      </c>
    </row>
    <row r="6165" spans="1:3">
      <c r="A6165" s="10">
        <v>6.7027099999999997</v>
      </c>
      <c r="B6165">
        <v>2.67</v>
      </c>
      <c r="C6165" s="11" t="s">
        <v>72</v>
      </c>
    </row>
    <row r="6166" spans="1:3">
      <c r="A6166" s="10">
        <v>6.7027099999999997</v>
      </c>
      <c r="B6166">
        <v>3.04</v>
      </c>
      <c r="C6166" s="11" t="s">
        <v>72</v>
      </c>
    </row>
    <row r="6167" spans="1:3">
      <c r="A6167" s="10">
        <v>6.70451</v>
      </c>
      <c r="B6167">
        <v>3.16</v>
      </c>
      <c r="C6167" s="11" t="s">
        <v>72</v>
      </c>
    </row>
    <row r="6168" spans="1:3">
      <c r="A6168" s="10">
        <v>6.7063199999999998</v>
      </c>
      <c r="B6168">
        <v>3.01</v>
      </c>
      <c r="C6168" s="11" t="s">
        <v>72</v>
      </c>
    </row>
    <row r="6169" spans="1:3">
      <c r="A6169" s="10">
        <v>6.7081200000000001</v>
      </c>
      <c r="B6169">
        <v>2.86</v>
      </c>
      <c r="C6169" s="11" t="s">
        <v>72</v>
      </c>
    </row>
    <row r="6170" spans="1:3">
      <c r="A6170" s="10">
        <v>6.7090199999999998</v>
      </c>
      <c r="B6170">
        <v>2.88</v>
      </c>
      <c r="C6170" s="11" t="s">
        <v>72</v>
      </c>
    </row>
    <row r="6171" spans="1:3">
      <c r="A6171" s="10">
        <v>6.7108299999999996</v>
      </c>
      <c r="B6171">
        <v>2.87</v>
      </c>
      <c r="C6171" s="11" t="s">
        <v>72</v>
      </c>
    </row>
    <row r="6172" spans="1:3">
      <c r="A6172" s="10">
        <v>6.7135400000000001</v>
      </c>
      <c r="B6172">
        <v>3</v>
      </c>
      <c r="C6172" s="11" t="s">
        <v>72</v>
      </c>
    </row>
    <row r="6173" spans="1:3">
      <c r="A6173" s="10">
        <v>6.7144399999999997</v>
      </c>
      <c r="B6173">
        <v>2.85</v>
      </c>
      <c r="C6173" s="11" t="s">
        <v>72</v>
      </c>
    </row>
    <row r="6174" spans="1:3">
      <c r="A6174" s="10">
        <v>6.71624</v>
      </c>
      <c r="B6174">
        <v>2.83</v>
      </c>
      <c r="C6174" s="11" t="s">
        <v>72</v>
      </c>
    </row>
    <row r="6175" spans="1:3">
      <c r="A6175" s="10">
        <v>6.7180499999999999</v>
      </c>
      <c r="B6175">
        <v>2.82</v>
      </c>
      <c r="C6175" s="11" t="s">
        <v>72</v>
      </c>
    </row>
    <row r="6176" spans="1:3">
      <c r="A6176" s="10">
        <v>6.7198500000000001</v>
      </c>
      <c r="B6176">
        <v>2.76</v>
      </c>
      <c r="C6176" s="11" t="s">
        <v>72</v>
      </c>
    </row>
    <row r="6177" spans="1:3">
      <c r="A6177" s="10">
        <v>6.72166</v>
      </c>
      <c r="B6177">
        <v>2.96</v>
      </c>
      <c r="C6177" s="11" t="s">
        <v>72</v>
      </c>
    </row>
    <row r="6178" spans="1:3">
      <c r="A6178" s="10">
        <v>6.7222</v>
      </c>
      <c r="B6178">
        <v>2.79</v>
      </c>
      <c r="C6178" s="11" t="s">
        <v>72</v>
      </c>
    </row>
    <row r="6179" spans="1:3">
      <c r="A6179" s="10">
        <v>6.7243700000000004</v>
      </c>
      <c r="B6179">
        <v>3.11</v>
      </c>
      <c r="C6179" s="11" t="s">
        <v>72</v>
      </c>
    </row>
    <row r="6180" spans="1:3">
      <c r="A6180" s="10">
        <v>6.7252700000000001</v>
      </c>
      <c r="B6180">
        <v>3.13</v>
      </c>
      <c r="C6180" s="11" t="s">
        <v>72</v>
      </c>
    </row>
    <row r="6181" spans="1:3">
      <c r="A6181" s="10">
        <v>6.7270700000000003</v>
      </c>
      <c r="B6181">
        <v>3.29</v>
      </c>
      <c r="C6181" s="11" t="s">
        <v>72</v>
      </c>
    </row>
    <row r="6182" spans="1:3">
      <c r="A6182" s="10">
        <v>6.7288800000000002</v>
      </c>
      <c r="B6182">
        <v>3.28</v>
      </c>
      <c r="C6182" s="11" t="s">
        <v>72</v>
      </c>
    </row>
    <row r="6183" spans="1:3">
      <c r="A6183" s="10">
        <v>6.7306800000000004</v>
      </c>
      <c r="B6183">
        <v>3.05</v>
      </c>
      <c r="C6183" s="11" t="s">
        <v>72</v>
      </c>
    </row>
    <row r="6184" spans="1:3">
      <c r="A6184" s="10">
        <v>6.7324900000000003</v>
      </c>
      <c r="B6184">
        <v>2.75</v>
      </c>
      <c r="C6184" s="11" t="s">
        <v>72</v>
      </c>
    </row>
    <row r="6185" spans="1:3">
      <c r="A6185" s="10">
        <v>6.7342899999999997</v>
      </c>
      <c r="B6185">
        <v>2.95</v>
      </c>
      <c r="C6185" s="30" t="s">
        <v>102</v>
      </c>
    </row>
    <row r="6186" spans="1:3">
      <c r="A6186" s="11">
        <v>6.7361000000000004</v>
      </c>
      <c r="B6186" s="19">
        <v>-0.2</v>
      </c>
      <c r="C6186" s="11" t="s">
        <v>72</v>
      </c>
    </row>
    <row r="6187" spans="1:3">
      <c r="A6187" s="10">
        <v>6.7361000000000004</v>
      </c>
      <c r="B6187">
        <v>2.8</v>
      </c>
      <c r="C6187" s="11" t="s">
        <v>72</v>
      </c>
    </row>
    <row r="6188" spans="1:3">
      <c r="A6188" s="10">
        <v>6.7378999999999998</v>
      </c>
      <c r="B6188">
        <v>3.04</v>
      </c>
      <c r="C6188" s="11" t="s">
        <v>72</v>
      </c>
    </row>
    <row r="6189" spans="1:3">
      <c r="A6189" s="10">
        <v>6.7406100000000002</v>
      </c>
      <c r="B6189">
        <v>3.01</v>
      </c>
      <c r="C6189" s="11" t="s">
        <v>72</v>
      </c>
    </row>
    <row r="6190" spans="1:3">
      <c r="A6190" s="10">
        <v>6.7424099999999996</v>
      </c>
      <c r="B6190">
        <v>3.02</v>
      </c>
      <c r="C6190" s="11" t="s">
        <v>72</v>
      </c>
    </row>
    <row r="6191" spans="1:3">
      <c r="A6191" s="10">
        <v>6.7442200000000003</v>
      </c>
      <c r="B6191">
        <v>3.16</v>
      </c>
      <c r="C6191" s="11" t="s">
        <v>72</v>
      </c>
    </row>
    <row r="6192" spans="1:3">
      <c r="A6192" s="10">
        <v>6.7460199999999997</v>
      </c>
      <c r="B6192">
        <v>3.07</v>
      </c>
      <c r="C6192" s="11" t="s">
        <v>72</v>
      </c>
    </row>
    <row r="6193" spans="1:3">
      <c r="A6193" s="10">
        <v>6.7478300000000004</v>
      </c>
      <c r="B6193">
        <v>3.21</v>
      </c>
      <c r="C6193" s="11" t="s">
        <v>72</v>
      </c>
    </row>
    <row r="6194" spans="1:3">
      <c r="A6194" s="10">
        <v>6.7496299999999998</v>
      </c>
      <c r="B6194">
        <v>3.01</v>
      </c>
      <c r="C6194" s="11" t="s">
        <v>72</v>
      </c>
    </row>
    <row r="6195" spans="1:3">
      <c r="A6195" s="10">
        <v>6.75054</v>
      </c>
      <c r="B6195">
        <v>2.69</v>
      </c>
      <c r="C6195" s="11" t="s">
        <v>72</v>
      </c>
    </row>
    <row r="6196" spans="1:3">
      <c r="A6196" s="10">
        <v>6.7514399999999997</v>
      </c>
      <c r="B6196">
        <v>3.1</v>
      </c>
      <c r="C6196" s="11" t="s">
        <v>72</v>
      </c>
    </row>
    <row r="6197" spans="1:3">
      <c r="A6197" s="10">
        <v>6.7532399999999999</v>
      </c>
      <c r="B6197">
        <v>3.17</v>
      </c>
      <c r="C6197" s="11" t="s">
        <v>72</v>
      </c>
    </row>
    <row r="6198" spans="1:3">
      <c r="A6198" s="10">
        <v>6.7550499999999998</v>
      </c>
      <c r="B6198">
        <v>3.11</v>
      </c>
      <c r="C6198" s="11" t="s">
        <v>72</v>
      </c>
    </row>
    <row r="6199" spans="1:3">
      <c r="A6199" s="10">
        <v>6.75685</v>
      </c>
      <c r="B6199">
        <v>3.1</v>
      </c>
      <c r="C6199" s="11" t="s">
        <v>72</v>
      </c>
    </row>
    <row r="6200" spans="1:3">
      <c r="A6200" s="10">
        <v>6.7586599999999999</v>
      </c>
      <c r="B6200">
        <v>2.73</v>
      </c>
      <c r="C6200" s="11" t="s">
        <v>72</v>
      </c>
    </row>
    <row r="6201" spans="1:3">
      <c r="A6201" s="10">
        <v>6.7586599999999999</v>
      </c>
      <c r="B6201">
        <v>2.88</v>
      </c>
      <c r="C6201" s="11" t="s">
        <v>72</v>
      </c>
    </row>
    <row r="6202" spans="1:3">
      <c r="A6202" s="10">
        <v>6.7604600000000001</v>
      </c>
      <c r="B6202">
        <v>2.97</v>
      </c>
      <c r="C6202" s="11" t="s">
        <v>72</v>
      </c>
    </row>
    <row r="6203" spans="1:3">
      <c r="A6203" s="10">
        <v>6.76227</v>
      </c>
      <c r="B6203">
        <v>2.85</v>
      </c>
      <c r="C6203" s="30" t="s">
        <v>102</v>
      </c>
    </row>
    <row r="6204" spans="1:3">
      <c r="A6204" s="11">
        <v>6.7631699999999997</v>
      </c>
      <c r="B6204" s="19">
        <v>0.2</v>
      </c>
      <c r="C6204" s="11" t="s">
        <v>72</v>
      </c>
    </row>
    <row r="6205" spans="1:3">
      <c r="A6205" s="10">
        <v>6.7649800000000004</v>
      </c>
      <c r="B6205">
        <v>2.72</v>
      </c>
      <c r="C6205" s="11" t="s">
        <v>72</v>
      </c>
    </row>
    <row r="6206" spans="1:3">
      <c r="A6206" s="10">
        <v>6.76877</v>
      </c>
      <c r="B6206">
        <v>2.69</v>
      </c>
      <c r="C6206" s="11" t="s">
        <v>72</v>
      </c>
    </row>
    <row r="6207" spans="1:3">
      <c r="A6207" s="10">
        <v>6.7803199999999997</v>
      </c>
      <c r="B6207">
        <v>2.69</v>
      </c>
      <c r="C6207" s="11" t="s">
        <v>72</v>
      </c>
    </row>
    <row r="6208" spans="1:3">
      <c r="A6208" s="10">
        <v>6.7826599999999999</v>
      </c>
      <c r="B6208">
        <v>2.69</v>
      </c>
      <c r="C6208" s="11" t="s">
        <v>72</v>
      </c>
    </row>
    <row r="6209" spans="1:3">
      <c r="A6209" s="10">
        <v>6.7893400000000002</v>
      </c>
      <c r="B6209">
        <v>2.6</v>
      </c>
      <c r="C6209" s="30" t="s">
        <v>102</v>
      </c>
    </row>
    <row r="6210" spans="1:3">
      <c r="A6210" s="11">
        <v>6.7902399999999998</v>
      </c>
      <c r="B6210" s="19">
        <v>0.7</v>
      </c>
      <c r="C6210" s="11" t="s">
        <v>72</v>
      </c>
    </row>
    <row r="6211" spans="1:3">
      <c r="A6211" s="10">
        <v>6.7966499999999996</v>
      </c>
      <c r="B6211">
        <v>2.52</v>
      </c>
      <c r="C6211" s="11" t="s">
        <v>72</v>
      </c>
    </row>
    <row r="6212" spans="1:3">
      <c r="A6212" s="10">
        <v>6.7983700000000002</v>
      </c>
      <c r="B6212">
        <v>2.69</v>
      </c>
      <c r="C6212" s="11" t="s">
        <v>72</v>
      </c>
    </row>
    <row r="6213" spans="1:3">
      <c r="A6213" s="10">
        <v>6.8082900000000004</v>
      </c>
      <c r="B6213">
        <v>2.85</v>
      </c>
      <c r="C6213" s="11" t="s">
        <v>72</v>
      </c>
    </row>
    <row r="6214" spans="1:3">
      <c r="A6214" s="10">
        <v>6.81759</v>
      </c>
      <c r="B6214">
        <v>2.41</v>
      </c>
      <c r="C6214" s="30" t="s">
        <v>102</v>
      </c>
    </row>
    <row r="6215" spans="1:3">
      <c r="A6215" s="11">
        <v>6.8353700000000002</v>
      </c>
      <c r="B6215" s="19">
        <v>0.1</v>
      </c>
      <c r="C6215" s="11" t="s">
        <v>72</v>
      </c>
    </row>
    <row r="6216" spans="1:3">
      <c r="A6216" s="10">
        <v>6.8353700000000002</v>
      </c>
      <c r="B6216">
        <v>2.54</v>
      </c>
      <c r="C6216" s="11" t="s">
        <v>72</v>
      </c>
    </row>
    <row r="6217" spans="1:3">
      <c r="A6217" s="10">
        <v>6.8385199999999999</v>
      </c>
      <c r="B6217">
        <v>2.37</v>
      </c>
      <c r="C6217" s="11" t="s">
        <v>72</v>
      </c>
    </row>
    <row r="6218" spans="1:3">
      <c r="A6218" s="10">
        <v>6.8443899999999998</v>
      </c>
      <c r="B6218">
        <v>2.7</v>
      </c>
      <c r="C6218" s="11" t="s">
        <v>72</v>
      </c>
    </row>
    <row r="6219" spans="1:3">
      <c r="A6219" s="10">
        <v>6.84565</v>
      </c>
      <c r="B6219">
        <v>3.22</v>
      </c>
      <c r="C6219" s="11" t="s">
        <v>72</v>
      </c>
    </row>
    <row r="6220" spans="1:3">
      <c r="A6220" s="10">
        <v>6.85161</v>
      </c>
      <c r="B6220">
        <v>2.85</v>
      </c>
      <c r="C6220" s="11" t="s">
        <v>72</v>
      </c>
    </row>
    <row r="6221" spans="1:3">
      <c r="A6221" s="10">
        <v>6.8594600000000003</v>
      </c>
      <c r="B6221">
        <v>2.48</v>
      </c>
      <c r="C6221" s="11" t="s">
        <v>72</v>
      </c>
    </row>
    <row r="6222" spans="1:3">
      <c r="A6222" s="10">
        <v>6.8597299999999999</v>
      </c>
      <c r="B6222">
        <v>2.41</v>
      </c>
      <c r="C6222" s="11" t="s">
        <v>72</v>
      </c>
    </row>
    <row r="6223" spans="1:3">
      <c r="A6223" s="10">
        <v>6.8669500000000001</v>
      </c>
      <c r="B6223">
        <v>2.38</v>
      </c>
      <c r="C6223" s="11" t="s">
        <v>72</v>
      </c>
    </row>
    <row r="6224" spans="1:3">
      <c r="A6224" s="10">
        <v>6.87507</v>
      </c>
      <c r="B6224">
        <v>2.61</v>
      </c>
      <c r="C6224" s="11" t="s">
        <v>72</v>
      </c>
    </row>
    <row r="6225" spans="1:3">
      <c r="A6225" s="10">
        <v>6.8803099999999997</v>
      </c>
      <c r="B6225">
        <v>2.39</v>
      </c>
      <c r="C6225" s="30" t="s">
        <v>102</v>
      </c>
    </row>
    <row r="6226" spans="1:3">
      <c r="A6226" s="11">
        <v>6.88049</v>
      </c>
      <c r="B6226" s="19">
        <v>-0.3</v>
      </c>
      <c r="C6226" s="11" t="s">
        <v>72</v>
      </c>
    </row>
    <row r="6227" spans="1:3">
      <c r="A6227" s="10">
        <v>6.8822900000000002</v>
      </c>
      <c r="B6227">
        <v>2.36</v>
      </c>
      <c r="C6227" s="11" t="s">
        <v>72</v>
      </c>
    </row>
    <row r="6228" spans="1:3">
      <c r="A6228" s="10">
        <v>6.8895099999999996</v>
      </c>
      <c r="B6228">
        <v>2.52</v>
      </c>
      <c r="C6228" s="11" t="s">
        <v>72</v>
      </c>
    </row>
    <row r="6229" spans="1:3">
      <c r="A6229" s="10">
        <v>6.8940200000000003</v>
      </c>
      <c r="B6229">
        <v>2.76</v>
      </c>
      <c r="C6229" s="11" t="s">
        <v>72</v>
      </c>
    </row>
    <row r="6230" spans="1:3">
      <c r="A6230" s="10">
        <v>6.90395</v>
      </c>
      <c r="B6230">
        <v>2.4700000000000002</v>
      </c>
      <c r="C6230" s="11" t="s">
        <v>72</v>
      </c>
    </row>
    <row r="6231" spans="1:3">
      <c r="A6231" s="10">
        <v>6.9084599999999998</v>
      </c>
      <c r="B6231">
        <v>2.58</v>
      </c>
      <c r="C6231" s="11" t="s">
        <v>72</v>
      </c>
    </row>
    <row r="6232" spans="1:3">
      <c r="A6232" s="10">
        <v>6.9124299999999996</v>
      </c>
      <c r="B6232">
        <v>2.4500000000000002</v>
      </c>
      <c r="C6232" s="11" t="s">
        <v>72</v>
      </c>
    </row>
    <row r="6233" spans="1:3">
      <c r="A6233" s="10">
        <v>6.9129800000000001</v>
      </c>
      <c r="B6233">
        <v>2.8</v>
      </c>
      <c r="C6233" s="11" t="s">
        <v>72</v>
      </c>
    </row>
    <row r="6234" spans="1:3">
      <c r="A6234" s="10">
        <v>6.9183899999999996</v>
      </c>
      <c r="B6234">
        <v>2.93</v>
      </c>
      <c r="C6234" s="11" t="s">
        <v>72</v>
      </c>
    </row>
    <row r="6235" spans="1:3">
      <c r="A6235" s="10">
        <v>6.9229000000000003</v>
      </c>
      <c r="B6235">
        <v>2.4500000000000002</v>
      </c>
      <c r="C6235" s="11" t="s">
        <v>72</v>
      </c>
    </row>
    <row r="6236" spans="1:3">
      <c r="A6236" s="10">
        <v>6.9283200000000003</v>
      </c>
      <c r="B6236">
        <v>2.5099999999999998</v>
      </c>
      <c r="C6236" s="11" t="s">
        <v>72</v>
      </c>
    </row>
    <row r="6237" spans="1:3">
      <c r="A6237" s="10">
        <v>6.9515099999999999</v>
      </c>
      <c r="B6237">
        <v>2.4900000000000002</v>
      </c>
      <c r="C6237" s="30" t="s">
        <v>102</v>
      </c>
    </row>
    <row r="6238" spans="1:3">
      <c r="A6238" s="11">
        <v>6.9707299999999996</v>
      </c>
      <c r="B6238" s="19">
        <v>-0.1</v>
      </c>
      <c r="C6238" s="11" t="s">
        <v>72</v>
      </c>
    </row>
    <row r="6239" spans="1:3">
      <c r="A6239" s="10">
        <v>6.9717200000000004</v>
      </c>
      <c r="B6239">
        <v>2.67</v>
      </c>
      <c r="C6239" s="11" t="s">
        <v>72</v>
      </c>
    </row>
    <row r="6240" spans="1:3">
      <c r="A6240" s="10">
        <v>6.9723600000000001</v>
      </c>
      <c r="B6240">
        <v>2.62</v>
      </c>
      <c r="C6240" s="11" t="s">
        <v>72</v>
      </c>
    </row>
    <row r="6241" spans="1:3">
      <c r="A6241" s="10">
        <v>6.9724500000000003</v>
      </c>
      <c r="B6241">
        <v>2.4300000000000002</v>
      </c>
      <c r="C6241" s="11" t="s">
        <v>72</v>
      </c>
    </row>
    <row r="6242" spans="1:3">
      <c r="A6242" s="10">
        <v>6.99329</v>
      </c>
      <c r="B6242">
        <v>2.5299999999999998</v>
      </c>
      <c r="C6242" s="11" t="s">
        <v>72</v>
      </c>
    </row>
    <row r="6243" spans="1:3">
      <c r="A6243" s="10">
        <v>6.9944699999999997</v>
      </c>
      <c r="B6243">
        <v>3.12</v>
      </c>
      <c r="C6243" s="11" t="s">
        <v>72</v>
      </c>
    </row>
    <row r="6244" spans="1:3">
      <c r="A6244" s="10">
        <v>7.0464500000000001</v>
      </c>
      <c r="B6244">
        <v>2.61</v>
      </c>
      <c r="C6244" s="11" t="s">
        <v>72</v>
      </c>
    </row>
    <row r="6245" spans="1:3">
      <c r="A6245" s="10">
        <v>7.0543899999999997</v>
      </c>
      <c r="B6245">
        <v>2.65</v>
      </c>
      <c r="C6245" s="30" t="s">
        <v>102</v>
      </c>
    </row>
    <row r="6246" spans="1:3">
      <c r="A6246" s="11">
        <v>7.0609799999999998</v>
      </c>
      <c r="B6246" s="19">
        <v>0.3</v>
      </c>
      <c r="C6246" s="11" t="s">
        <v>72</v>
      </c>
    </row>
    <row r="6247" spans="1:3">
      <c r="A6247" s="10">
        <v>7.1093500000000001</v>
      </c>
      <c r="B6247">
        <v>2.73</v>
      </c>
      <c r="C6247" s="11" t="s">
        <v>72</v>
      </c>
    </row>
    <row r="6248" spans="1:3">
      <c r="A6248" s="10">
        <v>7.1093500000000001</v>
      </c>
      <c r="B6248">
        <v>3.01</v>
      </c>
      <c r="C6248" s="11" t="s">
        <v>72</v>
      </c>
    </row>
    <row r="6249" spans="1:3">
      <c r="A6249" s="10">
        <v>7.1356999999999999</v>
      </c>
      <c r="B6249">
        <v>2.67</v>
      </c>
      <c r="C6249" s="11" t="s">
        <v>72</v>
      </c>
    </row>
    <row r="6250" spans="1:3">
      <c r="A6250" s="10">
        <v>7.1856900000000001</v>
      </c>
      <c r="B6250">
        <v>2.4500000000000002</v>
      </c>
      <c r="C6250" s="11" t="s">
        <v>72</v>
      </c>
    </row>
    <row r="6251" spans="1:3">
      <c r="A6251" s="10">
        <v>7.2296399999999998</v>
      </c>
      <c r="B6251">
        <v>2.8</v>
      </c>
      <c r="C6251" s="11" t="s">
        <v>72</v>
      </c>
    </row>
    <row r="6252" spans="1:3">
      <c r="A6252" s="10">
        <v>7.2350599999999998</v>
      </c>
      <c r="B6252">
        <v>3</v>
      </c>
      <c r="C6252" s="11" t="s">
        <v>72</v>
      </c>
    </row>
    <row r="6253" spans="1:3">
      <c r="A6253" s="10">
        <v>7.2440800000000003</v>
      </c>
      <c r="B6253">
        <v>2.65</v>
      </c>
      <c r="C6253" s="11" t="s">
        <v>72</v>
      </c>
    </row>
    <row r="6254" spans="1:3">
      <c r="A6254" s="10">
        <v>7.2735000000000003</v>
      </c>
      <c r="B6254">
        <v>2.77</v>
      </c>
      <c r="C6254" s="11" t="s">
        <v>72</v>
      </c>
    </row>
    <row r="6255" spans="1:3">
      <c r="A6255" s="10">
        <v>7.3338700000000001</v>
      </c>
      <c r="B6255">
        <v>3.01</v>
      </c>
      <c r="C6255" s="11" t="s">
        <v>72</v>
      </c>
    </row>
    <row r="6256" spans="1:3">
      <c r="A6256" s="10">
        <v>7.3429000000000002</v>
      </c>
      <c r="B6256">
        <v>2.83</v>
      </c>
      <c r="C6256" s="11" t="s">
        <v>72</v>
      </c>
    </row>
    <row r="6257" spans="1:3">
      <c r="A6257" s="10">
        <v>7.3674400000000002</v>
      </c>
      <c r="B6257">
        <v>2.5499999999999998</v>
      </c>
      <c r="C6257" s="11" t="s">
        <v>72</v>
      </c>
    </row>
    <row r="6258" spans="1:3">
      <c r="A6258" s="10">
        <v>7.3991199999999999</v>
      </c>
      <c r="B6258">
        <v>2.68</v>
      </c>
      <c r="C6258" s="11" t="s">
        <v>72</v>
      </c>
    </row>
    <row r="6259" spans="1:3">
      <c r="A6259" s="10">
        <v>7.4346800000000002</v>
      </c>
      <c r="B6259">
        <v>2.5499999999999998</v>
      </c>
      <c r="C6259" s="11" t="s">
        <v>72</v>
      </c>
    </row>
    <row r="6260" spans="1:3">
      <c r="A6260" s="10">
        <v>7.4612999999999996</v>
      </c>
      <c r="B6260">
        <v>2.5299999999999998</v>
      </c>
      <c r="C6260" s="30" t="s">
        <v>78</v>
      </c>
    </row>
    <row r="6261" spans="1:3">
      <c r="A6261" s="11">
        <v>7.5122</v>
      </c>
      <c r="B6261" s="19">
        <v>1.54</v>
      </c>
      <c r="C6261" s="11" t="s">
        <v>72</v>
      </c>
    </row>
    <row r="6262" spans="1:3">
      <c r="A6262" s="10">
        <v>7.5221200000000001</v>
      </c>
      <c r="B6262">
        <v>2.63</v>
      </c>
      <c r="C6262" s="11" t="s">
        <v>72</v>
      </c>
    </row>
    <row r="6263" spans="1:3">
      <c r="A6263" s="10">
        <v>7.5266299999999999</v>
      </c>
      <c r="B6263">
        <v>3</v>
      </c>
      <c r="C6263" s="11" t="s">
        <v>72</v>
      </c>
    </row>
    <row r="6264" spans="1:3">
      <c r="A6264" s="10">
        <v>7.5320499999999999</v>
      </c>
      <c r="B6264">
        <v>2.93</v>
      </c>
      <c r="C6264" s="11" t="s">
        <v>72</v>
      </c>
    </row>
    <row r="6265" spans="1:3">
      <c r="A6265" s="10">
        <v>7.53566</v>
      </c>
      <c r="B6265">
        <v>2.77</v>
      </c>
      <c r="C6265" s="11" t="s">
        <v>72</v>
      </c>
    </row>
    <row r="6266" spans="1:3">
      <c r="A6266" s="10">
        <v>7.5410700000000004</v>
      </c>
      <c r="B6266">
        <v>3.01</v>
      </c>
      <c r="C6266" s="11" t="s">
        <v>72</v>
      </c>
    </row>
    <row r="6267" spans="1:3">
      <c r="A6267" s="10">
        <v>7.5464900000000004</v>
      </c>
      <c r="B6267">
        <v>2.98</v>
      </c>
      <c r="C6267" s="11" t="s">
        <v>72</v>
      </c>
    </row>
    <row r="6268" spans="1:3">
      <c r="A6268" s="10">
        <v>7.5518999999999998</v>
      </c>
      <c r="B6268">
        <v>2.96</v>
      </c>
      <c r="C6268" s="11" t="s">
        <v>72</v>
      </c>
    </row>
    <row r="6269" spans="1:3">
      <c r="A6269" s="10">
        <v>7.5555099999999999</v>
      </c>
      <c r="B6269">
        <v>3.07</v>
      </c>
      <c r="C6269" s="11" t="s">
        <v>72</v>
      </c>
    </row>
    <row r="6270" spans="1:3">
      <c r="A6270" s="10">
        <v>7.5609299999999999</v>
      </c>
      <c r="B6270">
        <v>2.93</v>
      </c>
      <c r="C6270" s="11" t="s">
        <v>72</v>
      </c>
    </row>
    <row r="6271" spans="1:3">
      <c r="A6271" s="10">
        <v>7.5654399999999997</v>
      </c>
      <c r="B6271">
        <v>2.96</v>
      </c>
      <c r="C6271" s="11" t="s">
        <v>72</v>
      </c>
    </row>
    <row r="6272" spans="1:3">
      <c r="A6272" s="10">
        <v>7.5699500000000004</v>
      </c>
      <c r="B6272">
        <v>3.01</v>
      </c>
      <c r="C6272" s="11" t="s">
        <v>72</v>
      </c>
    </row>
    <row r="6273" spans="1:3">
      <c r="A6273" s="10">
        <v>7.5753700000000004</v>
      </c>
      <c r="B6273">
        <v>3.1</v>
      </c>
      <c r="C6273" s="11" t="s">
        <v>72</v>
      </c>
    </row>
    <row r="6274" spans="1:3">
      <c r="A6274" s="10">
        <v>7.5798800000000002</v>
      </c>
      <c r="B6274">
        <v>3.12</v>
      </c>
      <c r="C6274" s="11" t="s">
        <v>72</v>
      </c>
    </row>
    <row r="6275" spans="1:3">
      <c r="A6275" s="10">
        <v>7.6083999999999996</v>
      </c>
      <c r="B6275">
        <v>2.74</v>
      </c>
      <c r="C6275" s="11" t="s">
        <v>72</v>
      </c>
    </row>
    <row r="6276" spans="1:3">
      <c r="A6276" s="10">
        <v>7.6124599999999996</v>
      </c>
      <c r="B6276">
        <v>2.38</v>
      </c>
      <c r="C6276" s="11" t="s">
        <v>72</v>
      </c>
    </row>
    <row r="6277" spans="1:3">
      <c r="A6277" s="10">
        <v>7.6186800000000003</v>
      </c>
      <c r="B6277">
        <v>3.02</v>
      </c>
      <c r="C6277" s="11" t="s">
        <v>72</v>
      </c>
    </row>
    <row r="6278" spans="1:3">
      <c r="A6278" s="10">
        <v>7.6295099999999998</v>
      </c>
      <c r="B6278">
        <v>3.04</v>
      </c>
      <c r="C6278" s="11" t="s">
        <v>72</v>
      </c>
    </row>
    <row r="6279" spans="1:3">
      <c r="A6279" s="10">
        <v>7.6394399999999996</v>
      </c>
      <c r="B6279">
        <v>3.62</v>
      </c>
      <c r="C6279" s="11" t="s">
        <v>72</v>
      </c>
    </row>
    <row r="6280" spans="1:3">
      <c r="A6280" s="10">
        <v>7.6520700000000001</v>
      </c>
      <c r="B6280">
        <v>3</v>
      </c>
      <c r="C6280" s="11" t="s">
        <v>72</v>
      </c>
    </row>
    <row r="6281" spans="1:3">
      <c r="A6281" s="10">
        <v>7.6628999999999996</v>
      </c>
      <c r="B6281">
        <v>2.85</v>
      </c>
      <c r="C6281" s="11" t="s">
        <v>72</v>
      </c>
    </row>
    <row r="6282" spans="1:3">
      <c r="A6282" s="10">
        <v>7.6737299999999999</v>
      </c>
      <c r="B6282">
        <v>3.01</v>
      </c>
      <c r="C6282" s="11" t="s">
        <v>72</v>
      </c>
    </row>
    <row r="6283" spans="1:3">
      <c r="A6283" s="10">
        <v>7.6746299999999996</v>
      </c>
      <c r="B6283">
        <v>2.66</v>
      </c>
      <c r="C6283" s="11" t="s">
        <v>72</v>
      </c>
    </row>
    <row r="6284" spans="1:3">
      <c r="A6284" s="10">
        <v>7.6863700000000001</v>
      </c>
      <c r="B6284">
        <v>3.04</v>
      </c>
      <c r="C6284" s="11" t="s">
        <v>72</v>
      </c>
    </row>
    <row r="6285" spans="1:3">
      <c r="A6285" s="10">
        <v>7.6971999999999996</v>
      </c>
      <c r="B6285">
        <v>3.01</v>
      </c>
      <c r="C6285" s="11" t="s">
        <v>72</v>
      </c>
    </row>
    <row r="6286" spans="1:3">
      <c r="A6286" s="10">
        <v>7.6995399999999998</v>
      </c>
      <c r="B6286">
        <v>2.9</v>
      </c>
      <c r="C6286" s="11" t="s">
        <v>72</v>
      </c>
    </row>
    <row r="6287" spans="1:3">
      <c r="A6287" s="10">
        <v>7.7071199999999997</v>
      </c>
      <c r="B6287">
        <v>2.8</v>
      </c>
      <c r="C6287" s="11" t="s">
        <v>72</v>
      </c>
    </row>
    <row r="6288" spans="1:3">
      <c r="A6288" s="10">
        <v>7.7160599999999997</v>
      </c>
      <c r="B6288">
        <v>2.63</v>
      </c>
      <c r="C6288" s="11" t="s">
        <v>72</v>
      </c>
    </row>
    <row r="6289" spans="1:3">
      <c r="A6289" s="10">
        <v>7.7188499999999998</v>
      </c>
      <c r="B6289">
        <v>2.93</v>
      </c>
      <c r="C6289" s="11" t="s">
        <v>72</v>
      </c>
    </row>
    <row r="6290" spans="1:3">
      <c r="A6290" s="10">
        <v>7.7296800000000001</v>
      </c>
      <c r="B6290">
        <v>3.24</v>
      </c>
      <c r="C6290" s="11" t="s">
        <v>72</v>
      </c>
    </row>
    <row r="6291" spans="1:3">
      <c r="A6291" s="10">
        <v>7.7306800000000004</v>
      </c>
      <c r="B6291">
        <v>2.4900000000000002</v>
      </c>
      <c r="C6291" s="11" t="s">
        <v>72</v>
      </c>
    </row>
    <row r="6292" spans="1:3">
      <c r="A6292" s="10">
        <v>7.7326600000000001</v>
      </c>
      <c r="B6292">
        <v>2.71</v>
      </c>
      <c r="C6292" s="11" t="s">
        <v>72</v>
      </c>
    </row>
    <row r="6293" spans="1:3">
      <c r="A6293" s="10">
        <v>7.7405099999999996</v>
      </c>
      <c r="B6293">
        <v>3.06</v>
      </c>
      <c r="C6293" s="11" t="s">
        <v>72</v>
      </c>
    </row>
    <row r="6294" spans="1:3">
      <c r="A6294" s="10">
        <v>7.7409600000000003</v>
      </c>
      <c r="B6294">
        <v>2.72</v>
      </c>
      <c r="C6294" s="11" t="s">
        <v>72</v>
      </c>
    </row>
    <row r="6295" spans="1:3">
      <c r="A6295" s="10">
        <v>7.7531499999999998</v>
      </c>
      <c r="B6295">
        <v>2.63</v>
      </c>
      <c r="C6295" s="11" t="s">
        <v>72</v>
      </c>
    </row>
    <row r="6296" spans="1:3">
      <c r="A6296" s="10">
        <v>7.7630699999999999</v>
      </c>
      <c r="B6296">
        <v>3.05</v>
      </c>
      <c r="C6296" s="11" t="s">
        <v>72</v>
      </c>
    </row>
    <row r="6297" spans="1:3">
      <c r="A6297" s="10">
        <v>7.7747999999999999</v>
      </c>
      <c r="B6297">
        <v>3.17</v>
      </c>
      <c r="C6297" s="11" t="s">
        <v>72</v>
      </c>
    </row>
    <row r="6298" spans="1:3">
      <c r="A6298" s="10">
        <v>7.7834700000000003</v>
      </c>
      <c r="B6298">
        <v>2.38</v>
      </c>
      <c r="C6298" s="11" t="s">
        <v>72</v>
      </c>
    </row>
    <row r="6299" spans="1:3">
      <c r="A6299" s="10">
        <v>7.78383</v>
      </c>
      <c r="B6299">
        <v>3.1</v>
      </c>
      <c r="C6299" s="11" t="s">
        <v>72</v>
      </c>
    </row>
    <row r="6300" spans="1:3">
      <c r="A6300" s="10">
        <v>7.7892400000000004</v>
      </c>
      <c r="B6300">
        <v>3</v>
      </c>
      <c r="C6300" s="11" t="s">
        <v>72</v>
      </c>
    </row>
    <row r="6301" spans="1:3">
      <c r="A6301" s="10">
        <v>7.7906899999999997</v>
      </c>
      <c r="B6301">
        <v>2.83</v>
      </c>
      <c r="C6301" s="11" t="s">
        <v>72</v>
      </c>
    </row>
    <row r="6302" spans="1:3">
      <c r="A6302" s="10">
        <v>7.7919499999999999</v>
      </c>
      <c r="B6302">
        <v>3.03</v>
      </c>
      <c r="C6302" s="11" t="s">
        <v>72</v>
      </c>
    </row>
    <row r="6303" spans="1:3">
      <c r="A6303" s="10">
        <v>7.79556</v>
      </c>
      <c r="B6303">
        <v>2.87</v>
      </c>
      <c r="C6303" s="11" t="s">
        <v>72</v>
      </c>
    </row>
    <row r="6304" spans="1:3">
      <c r="A6304" s="10">
        <v>7.7973699999999999</v>
      </c>
      <c r="B6304">
        <v>2.95</v>
      </c>
      <c r="C6304" s="11" t="s">
        <v>72</v>
      </c>
    </row>
    <row r="6305" spans="1:3">
      <c r="A6305" s="10">
        <v>7.8000699999999998</v>
      </c>
      <c r="B6305">
        <v>2.84</v>
      </c>
      <c r="C6305" s="11" t="s">
        <v>72</v>
      </c>
    </row>
    <row r="6306" spans="1:3">
      <c r="A6306" s="10">
        <v>7.8018799999999997</v>
      </c>
      <c r="B6306">
        <v>2.99</v>
      </c>
      <c r="C6306" s="11" t="s">
        <v>72</v>
      </c>
    </row>
    <row r="6307" spans="1:3">
      <c r="A6307" s="10">
        <v>7.8040399999999996</v>
      </c>
      <c r="B6307">
        <v>2.4500000000000002</v>
      </c>
      <c r="C6307" s="11" t="s">
        <v>72</v>
      </c>
    </row>
    <row r="6308" spans="1:3">
      <c r="A6308" s="10">
        <v>7.8054899999999998</v>
      </c>
      <c r="B6308">
        <v>3.02</v>
      </c>
      <c r="C6308" s="11" t="s">
        <v>72</v>
      </c>
    </row>
    <row r="6309" spans="1:3">
      <c r="A6309" s="10">
        <v>7.8072900000000001</v>
      </c>
      <c r="B6309">
        <v>2.9</v>
      </c>
      <c r="C6309" s="11" t="s">
        <v>72</v>
      </c>
    </row>
    <row r="6310" spans="1:3">
      <c r="A6310" s="10">
        <v>7.81</v>
      </c>
      <c r="B6310">
        <v>2.97</v>
      </c>
      <c r="C6310" s="11" t="s">
        <v>72</v>
      </c>
    </row>
    <row r="6311" spans="1:3">
      <c r="A6311" s="10">
        <v>7.8145100000000003</v>
      </c>
      <c r="B6311">
        <v>2.94</v>
      </c>
      <c r="C6311" s="11" t="s">
        <v>72</v>
      </c>
    </row>
    <row r="6312" spans="1:3">
      <c r="A6312" s="10">
        <v>7.8181200000000004</v>
      </c>
      <c r="B6312">
        <v>2.7</v>
      </c>
      <c r="C6312" s="11" t="s">
        <v>72</v>
      </c>
    </row>
    <row r="6313" spans="1:3">
      <c r="A6313" s="10">
        <v>7.8226300000000002</v>
      </c>
      <c r="B6313">
        <v>2.77</v>
      </c>
      <c r="C6313" s="11" t="s">
        <v>72</v>
      </c>
    </row>
    <row r="6314" spans="1:3">
      <c r="A6314" s="10">
        <v>7.8258799999999997</v>
      </c>
      <c r="B6314">
        <v>2.4300000000000002</v>
      </c>
      <c r="C6314" s="11" t="s">
        <v>72</v>
      </c>
    </row>
    <row r="6315" spans="1:3">
      <c r="A6315" s="10">
        <v>7.8553899999999999</v>
      </c>
      <c r="B6315">
        <v>2.4900000000000002</v>
      </c>
      <c r="C6315" s="11" t="s">
        <v>72</v>
      </c>
    </row>
    <row r="6316" spans="1:3">
      <c r="A6316" s="10">
        <v>7.8570200000000003</v>
      </c>
      <c r="B6316">
        <v>2.78</v>
      </c>
      <c r="C6316" s="11" t="s">
        <v>72</v>
      </c>
    </row>
    <row r="6317" spans="1:3">
      <c r="A6317" s="10">
        <v>7.8652300000000004</v>
      </c>
      <c r="B6317">
        <v>2.71</v>
      </c>
      <c r="C6317" s="11" t="s">
        <v>72</v>
      </c>
    </row>
    <row r="6318" spans="1:3">
      <c r="A6318" s="10">
        <v>7.8984399999999999</v>
      </c>
      <c r="B6318">
        <v>2.8</v>
      </c>
      <c r="C6318" s="11" t="s">
        <v>72</v>
      </c>
    </row>
    <row r="6319" spans="1:3">
      <c r="A6319" s="10">
        <v>7.9067400000000001</v>
      </c>
      <c r="B6319">
        <v>2.86</v>
      </c>
      <c r="C6319" s="11" t="s">
        <v>72</v>
      </c>
    </row>
    <row r="6320" spans="1:3">
      <c r="A6320" s="10">
        <v>7.9067400000000001</v>
      </c>
      <c r="B6320">
        <v>2.84</v>
      </c>
      <c r="C6320" s="11" t="s">
        <v>72</v>
      </c>
    </row>
    <row r="6321" spans="1:3">
      <c r="A6321" s="10">
        <v>7.9481599999999997</v>
      </c>
      <c r="B6321">
        <v>2.85</v>
      </c>
      <c r="C6321" s="11" t="s">
        <v>72</v>
      </c>
    </row>
    <row r="6322" spans="1:3">
      <c r="A6322" s="10">
        <v>7.9481599999999997</v>
      </c>
      <c r="B6322">
        <v>2.94</v>
      </c>
      <c r="C6322" s="11" t="s">
        <v>72</v>
      </c>
    </row>
    <row r="6323" spans="1:3">
      <c r="A6323" s="10">
        <v>7.9564700000000004</v>
      </c>
      <c r="B6323">
        <v>2.83</v>
      </c>
      <c r="C6323" s="11" t="s">
        <v>72</v>
      </c>
    </row>
    <row r="6324" spans="1:3">
      <c r="A6324" s="10">
        <v>7.9580900000000003</v>
      </c>
      <c r="B6324">
        <v>2.79</v>
      </c>
      <c r="C6324" s="30" t="s">
        <v>78</v>
      </c>
    </row>
    <row r="6325" spans="1:3">
      <c r="A6325" s="11">
        <v>7.9634099999999997</v>
      </c>
      <c r="B6325" s="19">
        <v>1.49</v>
      </c>
      <c r="C6325" s="11" t="s">
        <v>72</v>
      </c>
    </row>
    <row r="6326" spans="1:3">
      <c r="A6326" s="10">
        <v>7.9992400000000004</v>
      </c>
      <c r="B6326">
        <v>2.68</v>
      </c>
      <c r="C6326" s="11" t="s">
        <v>72</v>
      </c>
    </row>
    <row r="6327" spans="1:3">
      <c r="A6327" s="10">
        <v>7.9992400000000004</v>
      </c>
      <c r="B6327">
        <v>2.99</v>
      </c>
      <c r="C6327" s="11" t="s">
        <v>72</v>
      </c>
    </row>
    <row r="6328" spans="1:3">
      <c r="A6328" s="10">
        <v>8.0094399999999997</v>
      </c>
      <c r="B6328">
        <v>2.9</v>
      </c>
      <c r="C6328" s="11" t="s">
        <v>72</v>
      </c>
    </row>
    <row r="6329" spans="1:3">
      <c r="A6329" s="10">
        <v>8.0282099999999996</v>
      </c>
      <c r="B6329">
        <v>2.82</v>
      </c>
      <c r="C6329" s="11" t="s">
        <v>72</v>
      </c>
    </row>
    <row r="6330" spans="1:3">
      <c r="A6330" s="10">
        <v>8.0392200000000003</v>
      </c>
      <c r="B6330">
        <v>2.42</v>
      </c>
      <c r="C6330" s="11" t="s">
        <v>72</v>
      </c>
    </row>
    <row r="6331" spans="1:3">
      <c r="A6331" s="10">
        <v>8.0476100000000006</v>
      </c>
      <c r="B6331">
        <v>2.76</v>
      </c>
      <c r="C6331" s="11" t="s">
        <v>72</v>
      </c>
    </row>
    <row r="6332" spans="1:3">
      <c r="A6332" s="10">
        <v>8.0607900000000008</v>
      </c>
      <c r="B6332">
        <v>2.71</v>
      </c>
      <c r="C6332" s="11" t="s">
        <v>72</v>
      </c>
    </row>
    <row r="6333" spans="1:3">
      <c r="A6333" s="10">
        <v>8.0669199999999996</v>
      </c>
      <c r="B6333">
        <v>2.74</v>
      </c>
      <c r="C6333" s="11" t="s">
        <v>72</v>
      </c>
    </row>
    <row r="6334" spans="1:3">
      <c r="A6334" s="10">
        <v>8.1055499999999991</v>
      </c>
      <c r="B6334">
        <v>2.76</v>
      </c>
      <c r="C6334" s="11" t="s">
        <v>72</v>
      </c>
    </row>
    <row r="6335" spans="1:3">
      <c r="A6335" s="10">
        <v>8.1055499999999991</v>
      </c>
      <c r="B6335">
        <v>2.92</v>
      </c>
      <c r="C6335" s="11" t="s">
        <v>72</v>
      </c>
    </row>
    <row r="6336" spans="1:3">
      <c r="A6336" s="10">
        <v>8.1122300000000003</v>
      </c>
      <c r="B6336">
        <v>2.73</v>
      </c>
      <c r="C6336" s="11" t="s">
        <v>72</v>
      </c>
    </row>
    <row r="6337" spans="1:3">
      <c r="A6337" s="10">
        <v>8.12486</v>
      </c>
      <c r="B6337">
        <v>2.7</v>
      </c>
      <c r="C6337" s="11" t="s">
        <v>72</v>
      </c>
    </row>
    <row r="6338" spans="1:3">
      <c r="A6338" s="10">
        <v>8.1327099999999994</v>
      </c>
      <c r="B6338">
        <v>2.9</v>
      </c>
      <c r="C6338" s="11" t="s">
        <v>72</v>
      </c>
    </row>
    <row r="6339" spans="1:3">
      <c r="A6339" s="10">
        <v>8.1539199999999994</v>
      </c>
      <c r="B6339">
        <v>2.73</v>
      </c>
      <c r="C6339" s="30" t="s">
        <v>99</v>
      </c>
    </row>
    <row r="6340" spans="1:3">
      <c r="A6340" s="11">
        <v>8.1890199999999993</v>
      </c>
      <c r="B6340" s="19">
        <v>-1.1000000000000001</v>
      </c>
      <c r="C6340" s="11" t="s">
        <v>72</v>
      </c>
    </row>
    <row r="6341" spans="1:3">
      <c r="A6341" s="10">
        <v>8.1948899999999991</v>
      </c>
      <c r="B6341">
        <v>2.83</v>
      </c>
      <c r="C6341" s="11" t="s">
        <v>72</v>
      </c>
    </row>
    <row r="6342" spans="1:3">
      <c r="A6342" s="10">
        <v>8.2311700000000005</v>
      </c>
      <c r="B6342">
        <v>3.07</v>
      </c>
      <c r="C6342" s="11" t="s">
        <v>72</v>
      </c>
    </row>
    <row r="6343" spans="1:3">
      <c r="A6343" s="10">
        <v>8.2597799999999992</v>
      </c>
      <c r="B6343">
        <v>2.79</v>
      </c>
      <c r="C6343" s="11" t="s">
        <v>72</v>
      </c>
    </row>
    <row r="6344" spans="1:3">
      <c r="A6344" s="10">
        <v>8.2795400000000008</v>
      </c>
      <c r="B6344">
        <v>2.96</v>
      </c>
      <c r="C6344" s="11" t="s">
        <v>72</v>
      </c>
    </row>
    <row r="6345" spans="1:3">
      <c r="A6345" s="10">
        <v>8.3247499999999999</v>
      </c>
      <c r="B6345">
        <v>2.85</v>
      </c>
      <c r="C6345" s="11" t="s">
        <v>72</v>
      </c>
    </row>
    <row r="6346" spans="1:3">
      <c r="A6346" s="10">
        <v>8.3361199999999993</v>
      </c>
      <c r="B6346">
        <v>3.06</v>
      </c>
      <c r="C6346" s="11" t="s">
        <v>72</v>
      </c>
    </row>
    <row r="6347" spans="1:3">
      <c r="A6347" s="10">
        <v>8.3380200000000002</v>
      </c>
      <c r="B6347">
        <v>2.74</v>
      </c>
      <c r="C6347" s="11" t="s">
        <v>72</v>
      </c>
    </row>
    <row r="6348" spans="1:3">
      <c r="A6348" s="10">
        <v>8.3455100000000009</v>
      </c>
      <c r="B6348">
        <v>2.74</v>
      </c>
      <c r="C6348" s="11" t="s">
        <v>72</v>
      </c>
    </row>
    <row r="6349" spans="1:3">
      <c r="A6349" s="10">
        <v>8.3455100000000009</v>
      </c>
      <c r="B6349">
        <v>2.76</v>
      </c>
      <c r="C6349" s="11" t="s">
        <v>72</v>
      </c>
    </row>
    <row r="6350" spans="1:3">
      <c r="A6350" s="10">
        <v>8.3642800000000008</v>
      </c>
      <c r="B6350">
        <v>2.71</v>
      </c>
      <c r="C6350" s="11" t="s">
        <v>72</v>
      </c>
    </row>
    <row r="6351" spans="1:3">
      <c r="A6351" s="10">
        <v>8.38964</v>
      </c>
      <c r="B6351">
        <v>2.63</v>
      </c>
      <c r="C6351" s="11" t="s">
        <v>72</v>
      </c>
    </row>
    <row r="6352" spans="1:3">
      <c r="A6352" s="10">
        <v>8.3956800000000005</v>
      </c>
      <c r="B6352">
        <v>2.78</v>
      </c>
      <c r="C6352" s="11" t="s">
        <v>72</v>
      </c>
    </row>
    <row r="6353" spans="1:3">
      <c r="A6353" s="10">
        <v>8.4018200000000007</v>
      </c>
      <c r="B6353">
        <v>2.71</v>
      </c>
      <c r="C6353" s="11" t="s">
        <v>72</v>
      </c>
    </row>
    <row r="6354" spans="1:3">
      <c r="A6354" s="10">
        <v>8.4019999999999992</v>
      </c>
      <c r="B6354">
        <v>2.63</v>
      </c>
      <c r="C6354" s="11" t="s">
        <v>72</v>
      </c>
    </row>
    <row r="6355" spans="1:3">
      <c r="A6355" s="10">
        <v>8.4074100000000005</v>
      </c>
      <c r="B6355">
        <v>2.62</v>
      </c>
      <c r="C6355" s="11" t="s">
        <v>72</v>
      </c>
    </row>
    <row r="6356" spans="1:3">
      <c r="A6356" s="10">
        <v>8.4137299999999993</v>
      </c>
      <c r="B6356">
        <v>2.71</v>
      </c>
      <c r="C6356" s="30" t="s">
        <v>99</v>
      </c>
    </row>
    <row r="6357" spans="1:3">
      <c r="A6357" s="11">
        <v>8.4146300000000007</v>
      </c>
      <c r="B6357" s="19">
        <v>-1.5</v>
      </c>
      <c r="C6357" s="30" t="s">
        <v>78</v>
      </c>
    </row>
    <row r="6358" spans="1:3">
      <c r="A6358" s="11">
        <v>8.4146300000000007</v>
      </c>
      <c r="B6358" s="19">
        <v>2.23</v>
      </c>
      <c r="C6358" s="11" t="s">
        <v>72</v>
      </c>
    </row>
    <row r="6359" spans="1:3">
      <c r="A6359" s="10">
        <v>8.4191500000000001</v>
      </c>
      <c r="B6359">
        <v>2.74</v>
      </c>
      <c r="C6359" s="11" t="s">
        <v>72</v>
      </c>
    </row>
    <row r="6360" spans="1:3">
      <c r="A6360" s="10">
        <v>8.4254599999999993</v>
      </c>
      <c r="B6360">
        <v>2.61</v>
      </c>
      <c r="C6360" s="11" t="s">
        <v>72</v>
      </c>
    </row>
    <row r="6361" spans="1:3">
      <c r="A6361" s="10">
        <v>8.4317799999999998</v>
      </c>
      <c r="B6361">
        <v>2.58</v>
      </c>
      <c r="C6361" s="11" t="s">
        <v>72</v>
      </c>
    </row>
    <row r="6362" spans="1:3">
      <c r="A6362" s="10">
        <v>8.4328599999999998</v>
      </c>
      <c r="B6362">
        <v>2.71</v>
      </c>
      <c r="C6362" s="11" t="s">
        <v>72</v>
      </c>
    </row>
    <row r="6363" spans="1:3">
      <c r="A6363" s="10">
        <v>8.4372000000000007</v>
      </c>
      <c r="B6363">
        <v>2.88</v>
      </c>
      <c r="C6363" s="11" t="s">
        <v>72</v>
      </c>
    </row>
    <row r="6364" spans="1:3">
      <c r="A6364" s="10">
        <v>8.4426100000000002</v>
      </c>
      <c r="B6364">
        <v>2.95</v>
      </c>
      <c r="C6364" s="11" t="s">
        <v>72</v>
      </c>
    </row>
    <row r="6365" spans="1:3">
      <c r="A6365" s="10">
        <v>8.4487500000000004</v>
      </c>
      <c r="B6365">
        <v>3</v>
      </c>
      <c r="C6365" s="11" t="s">
        <v>72</v>
      </c>
    </row>
    <row r="6366" spans="1:3">
      <c r="A6366" s="10">
        <v>8.4487500000000004</v>
      </c>
      <c r="B6366">
        <v>3.02</v>
      </c>
      <c r="C6366" s="11" t="s">
        <v>72</v>
      </c>
    </row>
    <row r="6367" spans="1:3">
      <c r="A6367" s="10">
        <v>8.4489300000000007</v>
      </c>
      <c r="B6367">
        <v>2.75</v>
      </c>
      <c r="C6367" s="11" t="s">
        <v>72</v>
      </c>
    </row>
    <row r="6368" spans="1:3">
      <c r="A6368" s="10">
        <v>8.4543400000000002</v>
      </c>
      <c r="B6368">
        <v>2.73</v>
      </c>
      <c r="C6368" s="11" t="s">
        <v>72</v>
      </c>
    </row>
    <row r="6369" spans="1:3">
      <c r="A6369" s="10">
        <v>8.4597599999999993</v>
      </c>
      <c r="B6369">
        <v>2.96</v>
      </c>
      <c r="C6369" s="11" t="s">
        <v>72</v>
      </c>
    </row>
    <row r="6370" spans="1:3">
      <c r="A6370" s="10">
        <v>8.4651700000000005</v>
      </c>
      <c r="B6370">
        <v>2.65</v>
      </c>
      <c r="C6370" s="11" t="s">
        <v>72</v>
      </c>
    </row>
    <row r="6371" spans="1:3">
      <c r="A6371" s="10">
        <v>8.4675200000000004</v>
      </c>
      <c r="B6371">
        <v>2.62</v>
      </c>
      <c r="C6371" s="11" t="s">
        <v>72</v>
      </c>
    </row>
    <row r="6372" spans="1:3">
      <c r="A6372" s="10">
        <v>8.4675200000000004</v>
      </c>
      <c r="B6372">
        <v>2.8</v>
      </c>
      <c r="C6372" s="11" t="s">
        <v>72</v>
      </c>
    </row>
    <row r="6373" spans="1:3">
      <c r="A6373" s="10">
        <v>8.4705899999999996</v>
      </c>
      <c r="B6373">
        <v>2.82</v>
      </c>
      <c r="C6373" s="11" t="s">
        <v>72</v>
      </c>
    </row>
    <row r="6374" spans="1:3">
      <c r="A6374" s="10">
        <v>8.4750999999999994</v>
      </c>
      <c r="B6374">
        <v>2.62</v>
      </c>
      <c r="C6374" s="11" t="s">
        <v>72</v>
      </c>
    </row>
    <row r="6375" spans="1:3">
      <c r="A6375" s="10">
        <v>8.4769000000000005</v>
      </c>
      <c r="B6375">
        <v>2.83</v>
      </c>
      <c r="C6375" s="11" t="s">
        <v>72</v>
      </c>
    </row>
    <row r="6376" spans="1:3">
      <c r="A6376" s="10">
        <v>8.4832199999999993</v>
      </c>
      <c r="B6376">
        <v>2.94</v>
      </c>
      <c r="C6376" s="11" t="s">
        <v>72</v>
      </c>
    </row>
    <row r="6377" spans="1:3">
      <c r="A6377" s="10">
        <v>8.4913399999999992</v>
      </c>
      <c r="B6377">
        <v>2.68</v>
      </c>
      <c r="C6377" s="11" t="s">
        <v>72</v>
      </c>
    </row>
    <row r="6378" spans="1:3">
      <c r="A6378" s="10">
        <v>8.4994599999999991</v>
      </c>
      <c r="B6378">
        <v>2.72</v>
      </c>
      <c r="C6378" s="11" t="s">
        <v>72</v>
      </c>
    </row>
    <row r="6379" spans="1:3">
      <c r="A6379" s="10">
        <v>8.5075900000000004</v>
      </c>
      <c r="B6379">
        <v>2.65</v>
      </c>
      <c r="C6379" s="11" t="s">
        <v>72</v>
      </c>
    </row>
    <row r="6380" spans="1:3">
      <c r="A6380" s="10">
        <v>8.5090299999999992</v>
      </c>
      <c r="B6380">
        <v>2.75</v>
      </c>
      <c r="C6380" s="11" t="s">
        <v>72</v>
      </c>
    </row>
    <row r="6381" spans="1:3">
      <c r="A6381" s="10">
        <v>8.5090299999999992</v>
      </c>
      <c r="B6381">
        <v>3.01</v>
      </c>
      <c r="C6381" s="11" t="s">
        <v>72</v>
      </c>
    </row>
    <row r="6382" spans="1:3">
      <c r="A6382" s="10">
        <v>8.5157100000000003</v>
      </c>
      <c r="B6382">
        <v>2.72</v>
      </c>
      <c r="C6382" s="11" t="s">
        <v>72</v>
      </c>
    </row>
    <row r="6383" spans="1:3">
      <c r="A6383" s="10">
        <v>8.5238300000000002</v>
      </c>
      <c r="B6383">
        <v>2.78</v>
      </c>
      <c r="C6383" s="11" t="s">
        <v>72</v>
      </c>
    </row>
    <row r="6384" spans="1:3">
      <c r="A6384" s="10">
        <v>8.5330300000000001</v>
      </c>
      <c r="B6384">
        <v>2.76</v>
      </c>
      <c r="C6384" s="11" t="s">
        <v>72</v>
      </c>
    </row>
    <row r="6385" spans="1:3">
      <c r="A6385" s="10">
        <v>8.5472900000000003</v>
      </c>
      <c r="B6385">
        <v>2.5499999999999998</v>
      </c>
      <c r="C6385" s="11" t="s">
        <v>72</v>
      </c>
    </row>
    <row r="6386" spans="1:3">
      <c r="A6386" s="10">
        <v>8.5490999999999993</v>
      </c>
      <c r="B6386">
        <v>3.09</v>
      </c>
      <c r="C6386" s="11" t="s">
        <v>72</v>
      </c>
    </row>
    <row r="6387" spans="1:3">
      <c r="A6387" s="10">
        <v>8.5490999999999993</v>
      </c>
      <c r="B6387">
        <v>3.15</v>
      </c>
      <c r="C6387" s="11" t="s">
        <v>72</v>
      </c>
    </row>
    <row r="6388" spans="1:3">
      <c r="A6388" s="10">
        <v>8.5513499999999993</v>
      </c>
      <c r="B6388">
        <v>2.7</v>
      </c>
      <c r="C6388" s="11" t="s">
        <v>72</v>
      </c>
    </row>
    <row r="6389" spans="1:3">
      <c r="A6389" s="10">
        <v>8.5536100000000008</v>
      </c>
      <c r="B6389">
        <v>2.74</v>
      </c>
      <c r="C6389" s="11" t="s">
        <v>72</v>
      </c>
    </row>
    <row r="6390" spans="1:3">
      <c r="A6390" s="10">
        <v>8.5599299999999996</v>
      </c>
      <c r="B6390">
        <v>2.64</v>
      </c>
      <c r="C6390" s="11" t="s">
        <v>72</v>
      </c>
    </row>
    <row r="6391" spans="1:3">
      <c r="A6391" s="10">
        <v>8.5653400000000008</v>
      </c>
      <c r="B6391">
        <v>2.75</v>
      </c>
      <c r="C6391" s="11" t="s">
        <v>72</v>
      </c>
    </row>
    <row r="6392" spans="1:3">
      <c r="A6392" s="10">
        <v>8.5698500000000006</v>
      </c>
      <c r="B6392">
        <v>2.63</v>
      </c>
      <c r="C6392" s="11" t="s">
        <v>72</v>
      </c>
    </row>
    <row r="6393" spans="1:3">
      <c r="A6393" s="10">
        <v>8.5752699999999997</v>
      </c>
      <c r="B6393">
        <v>2.4900000000000002</v>
      </c>
      <c r="C6393" s="11" t="s">
        <v>72</v>
      </c>
    </row>
    <row r="6394" spans="1:3">
      <c r="A6394" s="10">
        <v>8.5797799999999995</v>
      </c>
      <c r="B6394">
        <v>2.4900000000000002</v>
      </c>
      <c r="C6394" s="11" t="s">
        <v>72</v>
      </c>
    </row>
    <row r="6395" spans="1:3">
      <c r="A6395" s="10">
        <v>8.5851000000000006</v>
      </c>
      <c r="B6395">
        <v>2.4300000000000002</v>
      </c>
      <c r="C6395" s="11" t="s">
        <v>72</v>
      </c>
    </row>
    <row r="6396" spans="1:3">
      <c r="A6396" s="10">
        <v>8.5851000000000006</v>
      </c>
      <c r="B6396">
        <v>2.9</v>
      </c>
      <c r="C6396" s="11" t="s">
        <v>72</v>
      </c>
    </row>
    <row r="6397" spans="1:3">
      <c r="A6397" s="10">
        <v>8.5851000000000006</v>
      </c>
      <c r="B6397">
        <v>2.98</v>
      </c>
      <c r="C6397" s="11" t="s">
        <v>72</v>
      </c>
    </row>
    <row r="6398" spans="1:3">
      <c r="A6398" s="10">
        <v>8.5852000000000004</v>
      </c>
      <c r="B6398">
        <v>2.59</v>
      </c>
      <c r="C6398" s="11" t="s">
        <v>72</v>
      </c>
    </row>
    <row r="6399" spans="1:3">
      <c r="A6399" s="10">
        <v>8.5906099999999999</v>
      </c>
      <c r="B6399">
        <v>2.69</v>
      </c>
      <c r="C6399" s="11" t="s">
        <v>72</v>
      </c>
    </row>
    <row r="6400" spans="1:3">
      <c r="A6400" s="10">
        <v>8.5969300000000004</v>
      </c>
      <c r="B6400">
        <v>2.83</v>
      </c>
      <c r="C6400" s="11" t="s">
        <v>72</v>
      </c>
    </row>
    <row r="6401" spans="1:3">
      <c r="A6401" s="10">
        <v>8.6032399999999996</v>
      </c>
      <c r="B6401">
        <v>3.14</v>
      </c>
      <c r="C6401" s="11" t="s">
        <v>72</v>
      </c>
    </row>
    <row r="6402" spans="1:3">
      <c r="A6402" s="10">
        <v>8.6086600000000004</v>
      </c>
      <c r="B6402">
        <v>2.9</v>
      </c>
      <c r="C6402" s="11" t="s">
        <v>72</v>
      </c>
    </row>
    <row r="6403" spans="1:3">
      <c r="A6403" s="10">
        <v>8.6095600000000001</v>
      </c>
      <c r="B6403">
        <v>2.8</v>
      </c>
      <c r="C6403" s="11" t="s">
        <v>72</v>
      </c>
    </row>
    <row r="6404" spans="1:3">
      <c r="A6404" s="10">
        <v>8.6167800000000003</v>
      </c>
      <c r="B6404">
        <v>3.01</v>
      </c>
      <c r="C6404" s="11" t="s">
        <v>72</v>
      </c>
    </row>
    <row r="6405" spans="1:3">
      <c r="A6405" s="10">
        <v>8.6240000000000006</v>
      </c>
      <c r="B6405">
        <v>2.4700000000000002</v>
      </c>
      <c r="C6405" s="11" t="s">
        <v>72</v>
      </c>
    </row>
    <row r="6406" spans="1:3">
      <c r="A6406" s="10">
        <v>8.6312200000000008</v>
      </c>
      <c r="B6406">
        <v>2.59</v>
      </c>
      <c r="C6406" s="11" t="s">
        <v>72</v>
      </c>
    </row>
    <row r="6407" spans="1:3">
      <c r="A6407" s="10">
        <v>8.63293</v>
      </c>
      <c r="B6407">
        <v>3.04</v>
      </c>
      <c r="C6407" s="11" t="s">
        <v>72</v>
      </c>
    </row>
    <row r="6408" spans="1:3">
      <c r="A6408" s="10">
        <v>8.6330200000000001</v>
      </c>
      <c r="B6408">
        <v>2.76</v>
      </c>
      <c r="C6408" s="11" t="s">
        <v>72</v>
      </c>
    </row>
    <row r="6409" spans="1:3">
      <c r="A6409" s="10">
        <v>8.6330200000000001</v>
      </c>
      <c r="B6409">
        <v>2.85</v>
      </c>
      <c r="C6409" s="11" t="s">
        <v>72</v>
      </c>
    </row>
    <row r="6410" spans="1:3">
      <c r="A6410" s="10">
        <v>8.6375399999999996</v>
      </c>
      <c r="B6410">
        <v>2.7</v>
      </c>
      <c r="C6410" s="30" t="s">
        <v>99</v>
      </c>
    </row>
    <row r="6411" spans="1:3">
      <c r="A6411" s="11">
        <v>8.6402400000000004</v>
      </c>
      <c r="B6411" s="19">
        <v>-1</v>
      </c>
      <c r="C6411" s="11" t="s">
        <v>72</v>
      </c>
    </row>
    <row r="6412" spans="1:3">
      <c r="A6412" s="10">
        <v>8.6447599999999998</v>
      </c>
      <c r="B6412">
        <v>2.42</v>
      </c>
      <c r="C6412" s="11" t="s">
        <v>72</v>
      </c>
    </row>
    <row r="6413" spans="1:3">
      <c r="A6413" s="10">
        <v>8.65198</v>
      </c>
      <c r="B6413">
        <v>2.73</v>
      </c>
      <c r="C6413" s="11" t="s">
        <v>72</v>
      </c>
    </row>
    <row r="6414" spans="1:3">
      <c r="A6414" s="10">
        <v>8.6573899999999995</v>
      </c>
      <c r="B6414">
        <v>2.61</v>
      </c>
      <c r="C6414" s="11" t="s">
        <v>72</v>
      </c>
    </row>
    <row r="6415" spans="1:3">
      <c r="A6415" s="10">
        <v>8.6655099999999994</v>
      </c>
      <c r="B6415">
        <v>2.81</v>
      </c>
      <c r="C6415" s="11" t="s">
        <v>72</v>
      </c>
    </row>
    <row r="6416" spans="1:3">
      <c r="A6416" s="10">
        <v>8.6700199999999992</v>
      </c>
      <c r="B6416">
        <v>2.74</v>
      </c>
      <c r="C6416" s="11" t="s">
        <v>72</v>
      </c>
    </row>
    <row r="6417" spans="1:3">
      <c r="A6417" s="10">
        <v>8.6763399999999997</v>
      </c>
      <c r="B6417">
        <v>2.59</v>
      </c>
      <c r="C6417" s="11" t="s">
        <v>72</v>
      </c>
    </row>
    <row r="6418" spans="1:3">
      <c r="A6418" s="10">
        <v>8.6826600000000003</v>
      </c>
      <c r="B6418">
        <v>2.72</v>
      </c>
      <c r="C6418" s="11" t="s">
        <v>72</v>
      </c>
    </row>
    <row r="6419" spans="1:3">
      <c r="A6419" s="10">
        <v>8.6880699999999997</v>
      </c>
      <c r="B6419">
        <v>2.91</v>
      </c>
      <c r="C6419" s="11" t="s">
        <v>72</v>
      </c>
    </row>
    <row r="6420" spans="1:3">
      <c r="A6420" s="10">
        <v>8.6929499999999997</v>
      </c>
      <c r="B6420">
        <v>2.46</v>
      </c>
      <c r="C6420" s="11" t="s">
        <v>72</v>
      </c>
    </row>
    <row r="6421" spans="1:3">
      <c r="A6421" s="10">
        <v>8.6929499999999997</v>
      </c>
      <c r="B6421">
        <v>2.62</v>
      </c>
      <c r="C6421" s="11" t="s">
        <v>72</v>
      </c>
    </row>
    <row r="6422" spans="1:3">
      <c r="A6422" s="10">
        <v>8.6929499999999997</v>
      </c>
      <c r="B6422">
        <v>2.81</v>
      </c>
      <c r="C6422" s="11" t="s">
        <v>72</v>
      </c>
    </row>
    <row r="6423" spans="1:3">
      <c r="A6423" s="10">
        <v>8.6943900000000003</v>
      </c>
      <c r="B6423">
        <v>2.79</v>
      </c>
      <c r="C6423" s="11" t="s">
        <v>72</v>
      </c>
    </row>
    <row r="6424" spans="1:3">
      <c r="A6424" s="10">
        <v>8.6946600000000007</v>
      </c>
      <c r="B6424">
        <v>2.79</v>
      </c>
      <c r="C6424" s="11" t="s">
        <v>72</v>
      </c>
    </row>
    <row r="6425" spans="1:3">
      <c r="A6425" s="10">
        <v>8.7007100000000008</v>
      </c>
      <c r="B6425">
        <v>2.77</v>
      </c>
      <c r="C6425" s="11" t="s">
        <v>72</v>
      </c>
    </row>
    <row r="6426" spans="1:3">
      <c r="A6426" s="10">
        <v>8.7011599999999998</v>
      </c>
      <c r="B6426">
        <v>3.15</v>
      </c>
      <c r="C6426" s="11" t="s">
        <v>72</v>
      </c>
    </row>
    <row r="6427" spans="1:3">
      <c r="A6427" s="10">
        <v>8.7049500000000002</v>
      </c>
      <c r="B6427">
        <v>2.86</v>
      </c>
      <c r="C6427" s="11" t="s">
        <v>72</v>
      </c>
    </row>
    <row r="6428" spans="1:3">
      <c r="A6428" s="10">
        <v>8.7049500000000002</v>
      </c>
      <c r="B6428">
        <v>2.98</v>
      </c>
      <c r="C6428" s="11" t="s">
        <v>72</v>
      </c>
    </row>
    <row r="6429" spans="1:3">
      <c r="A6429" s="10">
        <v>8.70702</v>
      </c>
      <c r="B6429">
        <v>2.91</v>
      </c>
      <c r="C6429" s="11" t="s">
        <v>72</v>
      </c>
    </row>
    <row r="6430" spans="1:3">
      <c r="A6430" s="10">
        <v>8.7133400000000005</v>
      </c>
      <c r="B6430">
        <v>2.2599999999999998</v>
      </c>
      <c r="C6430" s="11" t="s">
        <v>72</v>
      </c>
    </row>
    <row r="6431" spans="1:3">
      <c r="A6431" s="10">
        <v>8.7187599999999996</v>
      </c>
      <c r="B6431">
        <v>2.67</v>
      </c>
      <c r="C6431" s="11" t="s">
        <v>72</v>
      </c>
    </row>
    <row r="6432" spans="1:3">
      <c r="A6432" s="10">
        <v>8.7241700000000009</v>
      </c>
      <c r="B6432">
        <v>2.84</v>
      </c>
      <c r="C6432" s="11" t="s">
        <v>72</v>
      </c>
    </row>
    <row r="6433" spans="1:3">
      <c r="A6433" s="10">
        <v>8.7286800000000007</v>
      </c>
      <c r="B6433">
        <v>2.74</v>
      </c>
      <c r="C6433" s="11" t="s">
        <v>72</v>
      </c>
    </row>
    <row r="6434" spans="1:3">
      <c r="A6434" s="10">
        <v>8.7289499999999993</v>
      </c>
      <c r="B6434">
        <v>2.67</v>
      </c>
      <c r="C6434" s="11" t="s">
        <v>72</v>
      </c>
    </row>
    <row r="6435" spans="1:3">
      <c r="A6435" s="10">
        <v>8.7289499999999993</v>
      </c>
      <c r="B6435">
        <v>2.73</v>
      </c>
      <c r="C6435" s="11" t="s">
        <v>72</v>
      </c>
    </row>
    <row r="6436" spans="1:3">
      <c r="A6436" s="10">
        <v>8.7294</v>
      </c>
      <c r="B6436">
        <v>2.85</v>
      </c>
      <c r="C6436" s="11" t="s">
        <v>72</v>
      </c>
    </row>
    <row r="6437" spans="1:3">
      <c r="A6437" s="10">
        <v>8.7340999999999998</v>
      </c>
      <c r="B6437">
        <v>2.76</v>
      </c>
      <c r="C6437" s="11" t="s">
        <v>72</v>
      </c>
    </row>
    <row r="6438" spans="1:3">
      <c r="A6438" s="10">
        <v>8.7352699999999999</v>
      </c>
      <c r="B6438">
        <v>2.82</v>
      </c>
      <c r="C6438" s="11" t="s">
        <v>72</v>
      </c>
    </row>
    <row r="6439" spans="1:3">
      <c r="A6439" s="10">
        <v>8.7386099999999995</v>
      </c>
      <c r="B6439">
        <v>2.8</v>
      </c>
      <c r="C6439" s="11" t="s">
        <v>72</v>
      </c>
    </row>
    <row r="6440" spans="1:3">
      <c r="A6440" s="10">
        <v>8.7440200000000008</v>
      </c>
      <c r="B6440">
        <v>2.57</v>
      </c>
      <c r="C6440" s="11" t="s">
        <v>72</v>
      </c>
    </row>
    <row r="6441" spans="1:3">
      <c r="A6441" s="10">
        <v>8.7485400000000002</v>
      </c>
      <c r="B6441">
        <v>2.67</v>
      </c>
      <c r="C6441" s="11" t="s">
        <v>72</v>
      </c>
    </row>
    <row r="6442" spans="1:3">
      <c r="A6442" s="10">
        <v>8.75305</v>
      </c>
      <c r="B6442">
        <v>3.01</v>
      </c>
      <c r="C6442" s="11" t="s">
        <v>72</v>
      </c>
    </row>
    <row r="6443" spans="1:3">
      <c r="A6443" s="10">
        <v>8.7629800000000007</v>
      </c>
      <c r="B6443">
        <v>2.92</v>
      </c>
      <c r="C6443" s="11" t="s">
        <v>72</v>
      </c>
    </row>
    <row r="6444" spans="1:3">
      <c r="A6444" s="10">
        <v>8.76478</v>
      </c>
      <c r="B6444">
        <v>2.5</v>
      </c>
      <c r="C6444" s="11" t="s">
        <v>72</v>
      </c>
    </row>
    <row r="6445" spans="1:3">
      <c r="A6445" s="10">
        <v>8.7648700000000002</v>
      </c>
      <c r="B6445">
        <v>2.6</v>
      </c>
      <c r="C6445" s="11" t="s">
        <v>72</v>
      </c>
    </row>
    <row r="6446" spans="1:3">
      <c r="A6446" s="10">
        <v>8.7664000000000009</v>
      </c>
      <c r="B6446">
        <v>3.15</v>
      </c>
      <c r="C6446" s="11" t="s">
        <v>72</v>
      </c>
    </row>
    <row r="6447" spans="1:3">
      <c r="A6447" s="10">
        <v>8.7683900000000001</v>
      </c>
      <c r="B6447">
        <v>2.78</v>
      </c>
      <c r="C6447" s="11" t="s">
        <v>72</v>
      </c>
    </row>
    <row r="6448" spans="1:3">
      <c r="A6448" s="10">
        <v>8.7728999999999999</v>
      </c>
      <c r="B6448">
        <v>2.92</v>
      </c>
      <c r="C6448" s="11" t="s">
        <v>72</v>
      </c>
    </row>
    <row r="6449" spans="1:3">
      <c r="A6449" s="10">
        <v>8.7737999999999996</v>
      </c>
      <c r="B6449">
        <v>2.86</v>
      </c>
      <c r="C6449" s="30" t="s">
        <v>99</v>
      </c>
    </row>
    <row r="6450" spans="1:3">
      <c r="A6450" s="11">
        <v>8.7756100000000004</v>
      </c>
      <c r="B6450" s="19">
        <v>-1</v>
      </c>
      <c r="C6450" s="11" t="s">
        <v>72</v>
      </c>
    </row>
    <row r="6451" spans="1:3">
      <c r="A6451" s="10">
        <v>8.7768700000000006</v>
      </c>
      <c r="B6451">
        <v>2.94</v>
      </c>
      <c r="C6451" s="11" t="s">
        <v>72</v>
      </c>
    </row>
    <row r="6452" spans="1:3">
      <c r="A6452" s="10">
        <v>8.7783200000000008</v>
      </c>
      <c r="B6452">
        <v>2.75</v>
      </c>
      <c r="C6452" s="11" t="s">
        <v>72</v>
      </c>
    </row>
    <row r="6453" spans="1:3">
      <c r="A6453" s="10">
        <v>8.7792200000000005</v>
      </c>
      <c r="B6453">
        <v>2.84</v>
      </c>
      <c r="C6453" s="11" t="s">
        <v>72</v>
      </c>
    </row>
    <row r="6454" spans="1:3">
      <c r="A6454" s="10">
        <v>8.7828300000000006</v>
      </c>
      <c r="B6454">
        <v>2.78</v>
      </c>
      <c r="C6454" s="11" t="s">
        <v>72</v>
      </c>
    </row>
    <row r="6455" spans="1:3">
      <c r="A6455" s="10">
        <v>8.7846299999999999</v>
      </c>
      <c r="B6455">
        <v>3.02</v>
      </c>
      <c r="C6455" s="11" t="s">
        <v>72</v>
      </c>
    </row>
    <row r="6456" spans="1:3">
      <c r="A6456" s="10">
        <v>8.7882400000000001</v>
      </c>
      <c r="B6456">
        <v>2.74</v>
      </c>
      <c r="C6456" s="11" t="s">
        <v>72</v>
      </c>
    </row>
    <row r="6457" spans="1:3">
      <c r="A6457" s="10">
        <v>8.7888800000000007</v>
      </c>
      <c r="B6457">
        <v>2.62</v>
      </c>
      <c r="C6457" s="11" t="s">
        <v>72</v>
      </c>
    </row>
    <row r="6458" spans="1:3">
      <c r="A6458" s="10">
        <v>8.7900500000000008</v>
      </c>
      <c r="B6458">
        <v>2.98</v>
      </c>
      <c r="C6458" s="11" t="s">
        <v>72</v>
      </c>
    </row>
    <row r="6459" spans="1:3">
      <c r="A6459" s="10">
        <v>8.7927599999999995</v>
      </c>
      <c r="B6459">
        <v>2.79</v>
      </c>
      <c r="C6459" s="11" t="s">
        <v>72</v>
      </c>
    </row>
    <row r="6460" spans="1:3">
      <c r="A6460" s="10">
        <v>8.7946500000000007</v>
      </c>
      <c r="B6460">
        <v>3</v>
      </c>
      <c r="C6460" s="11" t="s">
        <v>72</v>
      </c>
    </row>
    <row r="6461" spans="1:3">
      <c r="A6461" s="10">
        <v>8.7961899999999993</v>
      </c>
      <c r="B6461">
        <v>2.72</v>
      </c>
      <c r="C6461" s="11" t="s">
        <v>72</v>
      </c>
    </row>
    <row r="6462" spans="1:3">
      <c r="A6462" s="10">
        <v>8.7981700000000007</v>
      </c>
      <c r="B6462">
        <v>2.93</v>
      </c>
      <c r="C6462" s="11" t="s">
        <v>72</v>
      </c>
    </row>
    <row r="6463" spans="1:3">
      <c r="A6463" s="10">
        <v>8.8008799999999994</v>
      </c>
      <c r="B6463">
        <v>2.52</v>
      </c>
      <c r="C6463" s="11" t="s">
        <v>72</v>
      </c>
    </row>
    <row r="6464" spans="1:3">
      <c r="A6464" s="10">
        <v>8.8035899999999998</v>
      </c>
      <c r="B6464">
        <v>2.62</v>
      </c>
      <c r="C6464" s="11" t="s">
        <v>72</v>
      </c>
    </row>
    <row r="6465" spans="1:3">
      <c r="A6465" s="10">
        <v>8.8071999999999999</v>
      </c>
      <c r="B6465">
        <v>2.58</v>
      </c>
      <c r="C6465" s="11" t="s">
        <v>72</v>
      </c>
    </row>
    <row r="6466" spans="1:3">
      <c r="A6466" s="10">
        <v>8.8089999999999993</v>
      </c>
      <c r="B6466">
        <v>2.52</v>
      </c>
      <c r="C6466" s="11" t="s">
        <v>72</v>
      </c>
    </row>
    <row r="6467" spans="1:3">
      <c r="A6467" s="10">
        <v>8.8135100000000008</v>
      </c>
      <c r="B6467">
        <v>2.61</v>
      </c>
      <c r="C6467" s="11" t="s">
        <v>72</v>
      </c>
    </row>
    <row r="6468" spans="1:3">
      <c r="A6468" s="10">
        <v>8.8180200000000006</v>
      </c>
      <c r="B6468">
        <v>2.84</v>
      </c>
      <c r="C6468" s="11" t="s">
        <v>72</v>
      </c>
    </row>
    <row r="6469" spans="1:3">
      <c r="A6469" s="10">
        <v>8.8243399999999994</v>
      </c>
      <c r="B6469">
        <v>3.04</v>
      </c>
      <c r="C6469" s="11" t="s">
        <v>72</v>
      </c>
    </row>
    <row r="6470" spans="1:3">
      <c r="A6470" s="10">
        <v>8.83066</v>
      </c>
      <c r="B6470">
        <v>2.74</v>
      </c>
      <c r="C6470" s="11" t="s">
        <v>72</v>
      </c>
    </row>
    <row r="6471" spans="1:3">
      <c r="A6471" s="10">
        <v>8.8315599999999996</v>
      </c>
      <c r="B6471">
        <v>3.04</v>
      </c>
      <c r="C6471" s="11" t="s">
        <v>72</v>
      </c>
    </row>
    <row r="6472" spans="1:3">
      <c r="A6472" s="10">
        <v>8.8324599999999993</v>
      </c>
      <c r="B6472">
        <v>2.78</v>
      </c>
      <c r="C6472" s="11" t="s">
        <v>72</v>
      </c>
    </row>
    <row r="6473" spans="1:3">
      <c r="A6473" s="10">
        <v>8.8378800000000002</v>
      </c>
      <c r="B6473">
        <v>2.78</v>
      </c>
      <c r="C6473" s="11" t="s">
        <v>72</v>
      </c>
    </row>
    <row r="6474" spans="1:3">
      <c r="A6474" s="10">
        <v>8.8387799999999999</v>
      </c>
      <c r="B6474">
        <v>2.64</v>
      </c>
      <c r="C6474" s="11" t="s">
        <v>72</v>
      </c>
    </row>
    <row r="6475" spans="1:3">
      <c r="A6475" s="10">
        <v>8.8387799999999999</v>
      </c>
      <c r="B6475">
        <v>2.7</v>
      </c>
      <c r="C6475" s="11" t="s">
        <v>72</v>
      </c>
    </row>
    <row r="6476" spans="1:3">
      <c r="A6476" s="10">
        <v>8.8451000000000004</v>
      </c>
      <c r="B6476">
        <v>2.57</v>
      </c>
      <c r="C6476" s="11" t="s">
        <v>72</v>
      </c>
    </row>
    <row r="6477" spans="1:3">
      <c r="A6477" s="10">
        <v>8.8514099999999996</v>
      </c>
      <c r="B6477">
        <v>2.46</v>
      </c>
      <c r="C6477" s="11" t="s">
        <v>72</v>
      </c>
    </row>
    <row r="6478" spans="1:3">
      <c r="A6478" s="10">
        <v>8.8514099999999996</v>
      </c>
      <c r="B6478">
        <v>2.54</v>
      </c>
      <c r="C6478" s="11" t="s">
        <v>72</v>
      </c>
    </row>
    <row r="6479" spans="1:3">
      <c r="A6479" s="10">
        <v>8.8571000000000009</v>
      </c>
      <c r="B6479">
        <v>2.6</v>
      </c>
      <c r="C6479" s="11" t="s">
        <v>72</v>
      </c>
    </row>
    <row r="6480" spans="1:3">
      <c r="A6480" s="10">
        <v>8.8586299999999998</v>
      </c>
      <c r="B6480">
        <v>2.56</v>
      </c>
      <c r="C6480" s="11" t="s">
        <v>72</v>
      </c>
    </row>
    <row r="6481" spans="1:3">
      <c r="A6481" s="10">
        <v>8.8598099999999995</v>
      </c>
      <c r="B6481">
        <v>3.01</v>
      </c>
      <c r="C6481" s="11" t="s">
        <v>72</v>
      </c>
    </row>
    <row r="6482" spans="1:3">
      <c r="A6482" s="10">
        <v>8.8653099999999991</v>
      </c>
      <c r="B6482">
        <v>2.66</v>
      </c>
      <c r="C6482" s="11" t="s">
        <v>72</v>
      </c>
    </row>
    <row r="6483" spans="1:3">
      <c r="A6483" s="10">
        <v>8.86585</v>
      </c>
      <c r="B6483">
        <v>2.81</v>
      </c>
      <c r="C6483" s="11" t="s">
        <v>72</v>
      </c>
    </row>
    <row r="6484" spans="1:3">
      <c r="A6484" s="10">
        <v>8.8712700000000009</v>
      </c>
      <c r="B6484">
        <v>2.7</v>
      </c>
      <c r="C6484" s="11" t="s">
        <v>72</v>
      </c>
    </row>
    <row r="6485" spans="1:3">
      <c r="A6485" s="10">
        <v>8.8728899999999999</v>
      </c>
      <c r="B6485">
        <v>2.59</v>
      </c>
      <c r="C6485" s="11" t="s">
        <v>72</v>
      </c>
    </row>
    <row r="6486" spans="1:3">
      <c r="A6486" s="10">
        <v>8.8775899999999996</v>
      </c>
      <c r="B6486">
        <v>2.3199999999999998</v>
      </c>
      <c r="C6486" s="11" t="s">
        <v>72</v>
      </c>
    </row>
    <row r="6487" spans="1:3">
      <c r="A6487" s="10">
        <v>8.8805599999999991</v>
      </c>
      <c r="B6487">
        <v>2.41</v>
      </c>
      <c r="C6487" s="11" t="s">
        <v>72</v>
      </c>
    </row>
    <row r="6488" spans="1:3">
      <c r="A6488" s="10">
        <v>8.8805599999999991</v>
      </c>
      <c r="B6488">
        <v>2.69</v>
      </c>
      <c r="C6488" s="11" t="s">
        <v>72</v>
      </c>
    </row>
    <row r="6489" spans="1:3">
      <c r="A6489" s="10">
        <v>8.8839000000000006</v>
      </c>
      <c r="B6489">
        <v>2.74</v>
      </c>
      <c r="C6489" s="11" t="s">
        <v>72</v>
      </c>
    </row>
    <row r="6490" spans="1:3">
      <c r="A6490" s="10">
        <v>8.8902199999999993</v>
      </c>
      <c r="B6490">
        <v>2.75</v>
      </c>
      <c r="C6490" s="11" t="s">
        <v>72</v>
      </c>
    </row>
    <row r="6491" spans="1:3">
      <c r="A6491" s="10">
        <v>8.8957200000000007</v>
      </c>
      <c r="B6491">
        <v>2.4500000000000002</v>
      </c>
      <c r="C6491" s="11" t="s">
        <v>72</v>
      </c>
    </row>
    <row r="6492" spans="1:3">
      <c r="A6492" s="10">
        <v>8.8965399999999999</v>
      </c>
      <c r="B6492">
        <v>2.8</v>
      </c>
      <c r="C6492" s="11" t="s">
        <v>72</v>
      </c>
    </row>
    <row r="6493" spans="1:3">
      <c r="A6493" s="10">
        <v>8.8967200000000002</v>
      </c>
      <c r="B6493">
        <v>3.17</v>
      </c>
      <c r="C6493" s="11" t="s">
        <v>72</v>
      </c>
    </row>
    <row r="6494" spans="1:3">
      <c r="A6494" s="10">
        <v>8.9019499999999994</v>
      </c>
      <c r="B6494">
        <v>2.89</v>
      </c>
      <c r="C6494" s="11" t="s">
        <v>72</v>
      </c>
    </row>
    <row r="6495" spans="1:3">
      <c r="A6495" s="10">
        <v>8.9032999999999998</v>
      </c>
      <c r="B6495">
        <v>2.8</v>
      </c>
      <c r="C6495" s="11" t="s">
        <v>72</v>
      </c>
    </row>
    <row r="6496" spans="1:3">
      <c r="A6496" s="10">
        <v>8.9091699999999996</v>
      </c>
      <c r="B6496">
        <v>3.62</v>
      </c>
      <c r="C6496" s="11" t="s">
        <v>72</v>
      </c>
    </row>
    <row r="6497" spans="1:3">
      <c r="A6497" s="10">
        <v>8.9108900000000002</v>
      </c>
      <c r="B6497">
        <v>2.58</v>
      </c>
      <c r="C6497" s="11" t="s">
        <v>72</v>
      </c>
    </row>
    <row r="6498" spans="1:3">
      <c r="A6498" s="10">
        <v>8.9154900000000001</v>
      </c>
      <c r="B6498">
        <v>2.42</v>
      </c>
      <c r="C6498" s="11" t="s">
        <v>72</v>
      </c>
    </row>
    <row r="6499" spans="1:3">
      <c r="A6499" s="10">
        <v>8.9180100000000007</v>
      </c>
      <c r="B6499">
        <v>2.4300000000000002</v>
      </c>
      <c r="C6499" s="11" t="s">
        <v>72</v>
      </c>
    </row>
    <row r="6500" spans="1:3">
      <c r="A6500" s="10">
        <v>8.9184699999999992</v>
      </c>
      <c r="B6500">
        <v>2.75</v>
      </c>
      <c r="C6500" s="11" t="s">
        <v>72</v>
      </c>
    </row>
    <row r="6501" spans="1:3">
      <c r="A6501" s="10">
        <v>8.9227100000000004</v>
      </c>
      <c r="B6501">
        <v>2.91</v>
      </c>
      <c r="C6501" s="11" t="s">
        <v>72</v>
      </c>
    </row>
    <row r="6502" spans="1:3">
      <c r="A6502" s="10">
        <v>8.9249600000000004</v>
      </c>
      <c r="B6502">
        <v>3.05</v>
      </c>
      <c r="C6502" s="11" t="s">
        <v>72</v>
      </c>
    </row>
    <row r="6503" spans="1:3">
      <c r="A6503" s="10">
        <v>8.9261400000000002</v>
      </c>
      <c r="B6503">
        <v>2.63</v>
      </c>
      <c r="C6503" s="11" t="s">
        <v>72</v>
      </c>
    </row>
    <row r="6504" spans="1:3">
      <c r="A6504" s="10">
        <v>8.9299300000000006</v>
      </c>
      <c r="B6504">
        <v>2.87</v>
      </c>
      <c r="C6504" s="11" t="s">
        <v>72</v>
      </c>
    </row>
    <row r="6505" spans="1:3">
      <c r="A6505" s="10">
        <v>8.9337199999999992</v>
      </c>
      <c r="B6505">
        <v>2.5</v>
      </c>
      <c r="C6505" s="11" t="s">
        <v>72</v>
      </c>
    </row>
    <row r="6506" spans="1:3">
      <c r="A6506" s="10">
        <v>8.9371500000000008</v>
      </c>
      <c r="B6506">
        <v>2.81</v>
      </c>
      <c r="C6506" s="11" t="s">
        <v>72</v>
      </c>
    </row>
    <row r="6507" spans="1:3">
      <c r="A6507" s="10">
        <v>8.9413</v>
      </c>
      <c r="B6507">
        <v>2.87</v>
      </c>
      <c r="C6507" s="11" t="s">
        <v>72</v>
      </c>
    </row>
    <row r="6508" spans="1:3">
      <c r="A6508" s="10">
        <v>8.94346</v>
      </c>
      <c r="B6508">
        <v>2.65</v>
      </c>
      <c r="C6508" s="11" t="s">
        <v>72</v>
      </c>
    </row>
    <row r="6509" spans="1:3">
      <c r="A6509" s="10">
        <v>8.9488800000000008</v>
      </c>
      <c r="B6509">
        <v>3.06</v>
      </c>
      <c r="C6509" s="31" t="s">
        <v>107</v>
      </c>
    </row>
    <row r="6510" spans="1:3">
      <c r="A6510" s="11">
        <v>8.9560999999999993</v>
      </c>
      <c r="B6510" s="19">
        <v>2.5</v>
      </c>
      <c r="C6510" s="11" t="s">
        <v>72</v>
      </c>
    </row>
    <row r="6511" spans="1:3">
      <c r="A6511" s="10">
        <v>8.9579000000000004</v>
      </c>
      <c r="B6511">
        <v>2.79</v>
      </c>
      <c r="C6511" s="11" t="s">
        <v>72</v>
      </c>
    </row>
    <row r="6512" spans="1:3">
      <c r="A6512" s="10">
        <v>8.9651200000000006</v>
      </c>
      <c r="B6512">
        <v>2.6</v>
      </c>
      <c r="C6512" s="11" t="s">
        <v>72</v>
      </c>
    </row>
    <row r="6513" spans="1:3">
      <c r="A6513" s="10">
        <v>8.9651200000000006</v>
      </c>
      <c r="B6513">
        <v>2.69</v>
      </c>
      <c r="C6513" s="11" t="s">
        <v>72</v>
      </c>
    </row>
    <row r="6514" spans="1:3">
      <c r="A6514" s="10">
        <v>8.9660200000000003</v>
      </c>
      <c r="B6514">
        <v>2.42</v>
      </c>
      <c r="C6514" s="11" t="s">
        <v>72</v>
      </c>
    </row>
    <row r="6515" spans="1:3">
      <c r="A6515" s="10">
        <v>8.9712599999999991</v>
      </c>
      <c r="B6515">
        <v>2.75</v>
      </c>
      <c r="C6515" s="11" t="s">
        <v>72</v>
      </c>
    </row>
    <row r="6516" spans="1:3">
      <c r="A6516" s="10">
        <v>8.9714399999999994</v>
      </c>
      <c r="B6516">
        <v>2.36</v>
      </c>
      <c r="C6516" s="11" t="s">
        <v>72</v>
      </c>
    </row>
    <row r="6517" spans="1:3">
      <c r="A6517" s="10">
        <v>8.9781200000000005</v>
      </c>
      <c r="B6517">
        <v>2.21</v>
      </c>
      <c r="C6517" s="11" t="s">
        <v>72</v>
      </c>
    </row>
    <row r="6518" spans="1:3">
      <c r="A6518" s="10">
        <v>8.9786599999999996</v>
      </c>
      <c r="B6518">
        <v>2.57</v>
      </c>
      <c r="C6518" s="11" t="s">
        <v>72</v>
      </c>
    </row>
    <row r="6519" spans="1:3">
      <c r="A6519" s="10">
        <v>8.9787499999999998</v>
      </c>
      <c r="B6519">
        <v>2.57</v>
      </c>
      <c r="C6519" s="11" t="s">
        <v>72</v>
      </c>
    </row>
    <row r="6520" spans="1:3">
      <c r="A6520" s="10">
        <v>8.9819999999999993</v>
      </c>
      <c r="B6520">
        <v>2.46</v>
      </c>
      <c r="C6520" s="11" t="s">
        <v>72</v>
      </c>
    </row>
    <row r="6521" spans="1:3">
      <c r="A6521" s="10">
        <v>8.9840699999999991</v>
      </c>
      <c r="B6521">
        <v>2.9</v>
      </c>
      <c r="C6521" s="11" t="s">
        <v>72</v>
      </c>
    </row>
    <row r="6522" spans="1:3">
      <c r="A6522" s="10">
        <v>8.9957999999999991</v>
      </c>
      <c r="B6522">
        <v>2.79</v>
      </c>
      <c r="C6522" s="11" t="s">
        <v>72</v>
      </c>
    </row>
    <row r="6523" spans="1:3">
      <c r="A6523" s="10">
        <v>9.0003200000000003</v>
      </c>
      <c r="B6523">
        <v>2.69</v>
      </c>
      <c r="C6523" s="11" t="s">
        <v>72</v>
      </c>
    </row>
    <row r="6524" spans="1:3">
      <c r="A6524" s="10">
        <v>9.0016700000000007</v>
      </c>
      <c r="B6524">
        <v>2.72</v>
      </c>
      <c r="C6524" s="11" t="s">
        <v>72</v>
      </c>
    </row>
    <row r="6525" spans="1:3">
      <c r="A6525" s="10">
        <v>9.0016700000000007</v>
      </c>
      <c r="B6525">
        <v>2.86</v>
      </c>
      <c r="C6525" s="11" t="s">
        <v>72</v>
      </c>
    </row>
    <row r="6526" spans="1:3">
      <c r="A6526" s="10">
        <v>9.0057299999999998</v>
      </c>
      <c r="B6526">
        <v>2.73</v>
      </c>
      <c r="C6526" s="11" t="s">
        <v>72</v>
      </c>
    </row>
    <row r="6527" spans="1:3">
      <c r="A6527" s="10">
        <v>9.0102399999999996</v>
      </c>
      <c r="B6527">
        <v>2.69</v>
      </c>
      <c r="C6527" s="11" t="s">
        <v>72</v>
      </c>
    </row>
    <row r="6528" spans="1:3">
      <c r="A6528" s="10">
        <v>9.0156600000000005</v>
      </c>
      <c r="B6528">
        <v>2.8</v>
      </c>
      <c r="C6528" s="11" t="s">
        <v>72</v>
      </c>
    </row>
    <row r="6529" spans="1:3">
      <c r="A6529" s="10">
        <v>9.0210699999999999</v>
      </c>
      <c r="B6529">
        <v>2.74</v>
      </c>
      <c r="C6529" s="11" t="s">
        <v>72</v>
      </c>
    </row>
    <row r="6530" spans="1:3">
      <c r="A6530" s="10">
        <v>9.0236000000000001</v>
      </c>
      <c r="B6530">
        <v>2.6</v>
      </c>
      <c r="C6530" s="11" t="s">
        <v>72</v>
      </c>
    </row>
    <row r="6531" spans="1:3">
      <c r="A6531" s="10">
        <v>9.0255899999999993</v>
      </c>
      <c r="B6531">
        <v>2.83</v>
      </c>
      <c r="C6531" s="11" t="s">
        <v>72</v>
      </c>
    </row>
    <row r="6532" spans="1:3">
      <c r="A6532" s="10">
        <v>9.0310900000000007</v>
      </c>
      <c r="B6532">
        <v>2.74</v>
      </c>
      <c r="C6532" s="11" t="s">
        <v>72</v>
      </c>
    </row>
    <row r="6533" spans="1:3">
      <c r="A6533" s="10">
        <v>9.0364100000000001</v>
      </c>
      <c r="B6533">
        <v>2.69</v>
      </c>
      <c r="C6533" s="11" t="s">
        <v>72</v>
      </c>
    </row>
    <row r="6534" spans="1:3">
      <c r="A6534" s="10">
        <v>9.0364100000000001</v>
      </c>
      <c r="B6534">
        <v>2.74</v>
      </c>
      <c r="C6534" s="11" t="s">
        <v>72</v>
      </c>
    </row>
    <row r="6535" spans="1:3">
      <c r="A6535" s="10">
        <v>9.0385799999999996</v>
      </c>
      <c r="B6535">
        <v>2.76</v>
      </c>
      <c r="C6535" s="11" t="s">
        <v>72</v>
      </c>
    </row>
    <row r="6536" spans="1:3">
      <c r="A6536" s="10">
        <v>9.0418299999999991</v>
      </c>
      <c r="B6536">
        <v>2.4900000000000002</v>
      </c>
      <c r="C6536" s="11" t="s">
        <v>72</v>
      </c>
    </row>
    <row r="6537" spans="1:3">
      <c r="A6537" s="10">
        <v>9.0472400000000004</v>
      </c>
      <c r="B6537">
        <v>2.57</v>
      </c>
      <c r="C6537" s="11" t="s">
        <v>72</v>
      </c>
    </row>
    <row r="6538" spans="1:3">
      <c r="A6538" s="10">
        <v>9.0526599999999995</v>
      </c>
      <c r="B6538">
        <v>2.72</v>
      </c>
      <c r="C6538" s="11" t="s">
        <v>72</v>
      </c>
    </row>
    <row r="6539" spans="1:3">
      <c r="A6539" s="10">
        <v>9.0559100000000008</v>
      </c>
      <c r="B6539">
        <v>2.4300000000000002</v>
      </c>
      <c r="C6539" s="11" t="s">
        <v>72</v>
      </c>
    </row>
    <row r="6540" spans="1:3">
      <c r="A6540" s="10">
        <v>9.0571699999999993</v>
      </c>
      <c r="B6540">
        <v>2.73</v>
      </c>
      <c r="C6540" s="11" t="s">
        <v>72</v>
      </c>
    </row>
    <row r="6541" spans="1:3">
      <c r="A6541" s="10">
        <v>9.0625900000000001</v>
      </c>
      <c r="B6541">
        <v>2.4</v>
      </c>
      <c r="C6541" s="11" t="s">
        <v>72</v>
      </c>
    </row>
    <row r="6542" spans="1:3">
      <c r="A6542" s="10">
        <v>9.0734100000000009</v>
      </c>
      <c r="B6542">
        <v>2.46</v>
      </c>
      <c r="C6542" s="11" t="s">
        <v>72</v>
      </c>
    </row>
    <row r="6543" spans="1:3">
      <c r="A6543" s="10">
        <v>9.0759399999999992</v>
      </c>
      <c r="B6543">
        <v>2.63</v>
      </c>
      <c r="C6543" s="11" t="s">
        <v>72</v>
      </c>
    </row>
    <row r="6544" spans="1:3">
      <c r="A6544" s="10">
        <v>9.07883</v>
      </c>
      <c r="B6544">
        <v>2.77</v>
      </c>
      <c r="C6544" s="11" t="s">
        <v>72</v>
      </c>
    </row>
    <row r="6545" spans="1:3">
      <c r="A6545" s="10">
        <v>9.0842399999999994</v>
      </c>
      <c r="B6545">
        <v>2.76</v>
      </c>
      <c r="C6545" s="11" t="s">
        <v>72</v>
      </c>
    </row>
    <row r="6546" spans="1:3">
      <c r="A6546" s="10">
        <v>9.0897500000000004</v>
      </c>
      <c r="B6546">
        <v>2.95</v>
      </c>
      <c r="C6546" s="11" t="s">
        <v>72</v>
      </c>
    </row>
    <row r="6547" spans="1:3">
      <c r="A6547" s="10">
        <v>9.0908300000000004</v>
      </c>
      <c r="B6547">
        <v>2.69</v>
      </c>
      <c r="C6547" s="30" t="s">
        <v>99</v>
      </c>
    </row>
    <row r="6548" spans="1:3">
      <c r="A6548" s="11">
        <v>9.0914599999999997</v>
      </c>
      <c r="B6548" s="19">
        <v>-1.3</v>
      </c>
      <c r="C6548" s="11" t="s">
        <v>72</v>
      </c>
    </row>
    <row r="6549" spans="1:3">
      <c r="A6549" s="10">
        <v>9.1356800000000007</v>
      </c>
      <c r="B6549">
        <v>2.7</v>
      </c>
      <c r="C6549" s="11" t="s">
        <v>72</v>
      </c>
    </row>
    <row r="6550" spans="1:3">
      <c r="A6550" s="10">
        <v>9.1506600000000002</v>
      </c>
      <c r="B6550">
        <v>2.5</v>
      </c>
      <c r="C6550" s="11" t="s">
        <v>72</v>
      </c>
    </row>
    <row r="6551" spans="1:3">
      <c r="A6551" s="10">
        <v>9.1506600000000002</v>
      </c>
      <c r="B6551">
        <v>2.76</v>
      </c>
      <c r="C6551" s="11" t="s">
        <v>72</v>
      </c>
    </row>
    <row r="6552" spans="1:3">
      <c r="A6552" s="10">
        <v>9.1564399999999999</v>
      </c>
      <c r="B6552">
        <v>2.2599999999999998</v>
      </c>
      <c r="C6552" s="11" t="s">
        <v>72</v>
      </c>
    </row>
    <row r="6553" spans="1:3">
      <c r="A6553" s="10">
        <v>9.1730400000000003</v>
      </c>
      <c r="B6553">
        <v>2.67</v>
      </c>
      <c r="C6553" s="11" t="s">
        <v>72</v>
      </c>
    </row>
    <row r="6554" spans="1:3">
      <c r="A6554" s="10">
        <v>9.1915399999999998</v>
      </c>
      <c r="B6554">
        <v>2.46</v>
      </c>
      <c r="C6554" s="11" t="s">
        <v>72</v>
      </c>
    </row>
    <row r="6555" spans="1:3">
      <c r="A6555" s="10">
        <v>9.2041799999999991</v>
      </c>
      <c r="B6555">
        <v>2.84</v>
      </c>
      <c r="C6555" s="11" t="s">
        <v>72</v>
      </c>
    </row>
    <row r="6556" spans="1:3">
      <c r="A6556" s="10">
        <v>9.2103999999999999</v>
      </c>
      <c r="B6556">
        <v>2.86</v>
      </c>
      <c r="C6556" s="11" t="s">
        <v>72</v>
      </c>
    </row>
    <row r="6557" spans="1:3">
      <c r="A6557" s="10">
        <v>9.2179000000000002</v>
      </c>
      <c r="B6557">
        <v>2.72</v>
      </c>
      <c r="C6557" s="11" t="s">
        <v>72</v>
      </c>
    </row>
    <row r="6558" spans="1:3">
      <c r="A6558" s="10">
        <v>9.2327899999999996</v>
      </c>
      <c r="B6558">
        <v>2.63</v>
      </c>
      <c r="C6558" s="11" t="s">
        <v>72</v>
      </c>
    </row>
    <row r="6559" spans="1:3">
      <c r="A6559" s="10">
        <v>9.2402800000000003</v>
      </c>
      <c r="B6559">
        <v>2.66</v>
      </c>
      <c r="C6559" s="11" t="s">
        <v>72</v>
      </c>
    </row>
    <row r="6560" spans="1:3">
      <c r="A6560" s="10">
        <v>9.2621099999999998</v>
      </c>
      <c r="B6560">
        <v>2.63</v>
      </c>
      <c r="C6560" s="11" t="s">
        <v>72</v>
      </c>
    </row>
    <row r="6561" spans="1:3">
      <c r="A6561" s="10">
        <v>9.2776399999999999</v>
      </c>
      <c r="B6561">
        <v>2.4</v>
      </c>
      <c r="C6561" s="11" t="s">
        <v>72</v>
      </c>
    </row>
    <row r="6562" spans="1:3">
      <c r="A6562" s="10">
        <v>9.2776399999999999</v>
      </c>
      <c r="B6562">
        <v>2.63</v>
      </c>
      <c r="C6562" s="11" t="s">
        <v>72</v>
      </c>
    </row>
    <row r="6563" spans="1:3">
      <c r="A6563" s="10">
        <v>9.2926199999999994</v>
      </c>
      <c r="B6563">
        <v>2.75</v>
      </c>
      <c r="C6563" s="11" t="s">
        <v>72</v>
      </c>
    </row>
    <row r="6564" spans="1:3">
      <c r="A6564" s="10">
        <v>9.3075100000000006</v>
      </c>
      <c r="B6564">
        <v>2.88</v>
      </c>
      <c r="C6564" s="30" t="s">
        <v>99</v>
      </c>
    </row>
    <row r="6565" spans="1:3">
      <c r="A6565" s="11">
        <v>9.3170699999999993</v>
      </c>
      <c r="B6565" s="19">
        <v>-1.3</v>
      </c>
      <c r="C6565" s="30" t="s">
        <v>78</v>
      </c>
    </row>
    <row r="6566" spans="1:3">
      <c r="A6566" s="11">
        <v>9.3170699999999993</v>
      </c>
      <c r="B6566" s="19">
        <v>2.0499999999999998</v>
      </c>
      <c r="C6566" s="11" t="s">
        <v>72</v>
      </c>
    </row>
    <row r="6567" spans="1:3">
      <c r="A6567" s="10">
        <v>9.3224900000000002</v>
      </c>
      <c r="B6567">
        <v>2.57</v>
      </c>
      <c r="C6567" s="11" t="s">
        <v>72</v>
      </c>
    </row>
    <row r="6568" spans="1:3">
      <c r="A6568" s="10">
        <v>9.3374699999999997</v>
      </c>
      <c r="B6568">
        <v>2.52</v>
      </c>
      <c r="C6568" s="11" t="s">
        <v>72</v>
      </c>
    </row>
    <row r="6569" spans="1:3">
      <c r="A6569" s="10">
        <v>9.3374699999999997</v>
      </c>
      <c r="B6569">
        <v>2.69</v>
      </c>
      <c r="C6569" s="11" t="s">
        <v>72</v>
      </c>
    </row>
    <row r="6570" spans="1:3">
      <c r="A6570" s="10">
        <v>9.3374699999999997</v>
      </c>
      <c r="B6570">
        <v>2.71</v>
      </c>
      <c r="C6570" s="11" t="s">
        <v>72</v>
      </c>
    </row>
    <row r="6571" spans="1:3">
      <c r="A6571" s="10">
        <v>9.3448700000000002</v>
      </c>
      <c r="B6571">
        <v>2.31</v>
      </c>
      <c r="C6571" s="11" t="s">
        <v>72</v>
      </c>
    </row>
    <row r="6572" spans="1:3">
      <c r="A6572" s="10">
        <v>9.3538899999999998</v>
      </c>
      <c r="B6572">
        <v>2.98</v>
      </c>
      <c r="C6572" s="11" t="s">
        <v>72</v>
      </c>
    </row>
    <row r="6573" spans="1:3">
      <c r="A6573" s="10">
        <v>9.3673400000000004</v>
      </c>
      <c r="B6573">
        <v>2.65</v>
      </c>
      <c r="C6573" s="11" t="s">
        <v>72</v>
      </c>
    </row>
    <row r="6574" spans="1:3">
      <c r="A6574" s="10">
        <v>9.3677899999999994</v>
      </c>
      <c r="B6574">
        <v>2.77</v>
      </c>
      <c r="C6574" s="11" t="s">
        <v>72</v>
      </c>
    </row>
    <row r="6575" spans="1:3">
      <c r="A6575" s="10">
        <v>9.3748299999999993</v>
      </c>
      <c r="B6575">
        <v>2.7</v>
      </c>
      <c r="C6575" s="11" t="s">
        <v>72</v>
      </c>
    </row>
    <row r="6576" spans="1:3">
      <c r="A6576" s="10">
        <v>9.3897200000000005</v>
      </c>
      <c r="B6576">
        <v>2.71</v>
      </c>
      <c r="C6576" s="11" t="s">
        <v>72</v>
      </c>
    </row>
    <row r="6577" spans="1:3">
      <c r="A6577" s="10">
        <v>9.3897200000000005</v>
      </c>
      <c r="B6577">
        <v>2.77</v>
      </c>
      <c r="C6577" s="11" t="s">
        <v>72</v>
      </c>
    </row>
    <row r="6578" spans="1:3">
      <c r="A6578" s="10">
        <v>9.4048800000000004</v>
      </c>
      <c r="B6578">
        <v>2.4900000000000002</v>
      </c>
      <c r="C6578" s="11" t="s">
        <v>72</v>
      </c>
    </row>
    <row r="6579" spans="1:3">
      <c r="A6579" s="10">
        <v>9.4121900000000007</v>
      </c>
      <c r="B6579">
        <v>2.84</v>
      </c>
      <c r="C6579" s="11" t="s">
        <v>72</v>
      </c>
    </row>
    <row r="6580" spans="1:3">
      <c r="A6580" s="10">
        <v>9.4195899999999995</v>
      </c>
      <c r="B6580">
        <v>2.71</v>
      </c>
      <c r="C6580" s="11" t="s">
        <v>72</v>
      </c>
    </row>
    <row r="6581" spans="1:3">
      <c r="A6581" s="10">
        <v>9.4270800000000001</v>
      </c>
      <c r="B6581">
        <v>2.6</v>
      </c>
      <c r="C6581" s="11" t="s">
        <v>72</v>
      </c>
    </row>
    <row r="6582" spans="1:3">
      <c r="A6582" s="10">
        <v>9.4345700000000008</v>
      </c>
      <c r="B6582">
        <v>2.5</v>
      </c>
      <c r="C6582" s="11" t="s">
        <v>72</v>
      </c>
    </row>
    <row r="6583" spans="1:3">
      <c r="A6583" s="10">
        <v>9.4345700000000008</v>
      </c>
      <c r="B6583">
        <v>2.5299999999999998</v>
      </c>
      <c r="C6583" s="11" t="s">
        <v>72</v>
      </c>
    </row>
    <row r="6584" spans="1:3">
      <c r="A6584" s="10">
        <v>9.4420599999999997</v>
      </c>
      <c r="B6584">
        <v>2.88</v>
      </c>
      <c r="C6584" s="11" t="s">
        <v>72</v>
      </c>
    </row>
    <row r="6585" spans="1:3">
      <c r="A6585" s="10">
        <v>9.4569500000000009</v>
      </c>
      <c r="B6585">
        <v>2.71</v>
      </c>
      <c r="C6585" s="11" t="s">
        <v>72</v>
      </c>
    </row>
    <row r="6586" spans="1:3">
      <c r="A6586" s="10">
        <v>9.4683200000000003</v>
      </c>
      <c r="B6586">
        <v>2.83</v>
      </c>
      <c r="C6586" s="11" t="s">
        <v>72</v>
      </c>
    </row>
    <row r="6587" spans="1:3">
      <c r="A6587" s="10">
        <v>9.4733800000000006</v>
      </c>
      <c r="B6587">
        <v>2.5499999999999998</v>
      </c>
      <c r="C6587" s="11" t="s">
        <v>72</v>
      </c>
    </row>
    <row r="6588" spans="1:3">
      <c r="A6588" s="10">
        <v>9.4794199999999993</v>
      </c>
      <c r="B6588">
        <v>2.92</v>
      </c>
      <c r="C6588" s="11" t="s">
        <v>72</v>
      </c>
    </row>
    <row r="6589" spans="1:3">
      <c r="A6589" s="10">
        <v>9.48691</v>
      </c>
      <c r="B6589">
        <v>2.64</v>
      </c>
      <c r="C6589" s="11" t="s">
        <v>72</v>
      </c>
    </row>
    <row r="6590" spans="1:3">
      <c r="A6590" s="10">
        <v>9.4943100000000005</v>
      </c>
      <c r="B6590">
        <v>2.77</v>
      </c>
      <c r="C6590" s="11" t="s">
        <v>72</v>
      </c>
    </row>
    <row r="6591" spans="1:3">
      <c r="A6591" s="10">
        <v>9.5391600000000007</v>
      </c>
      <c r="B6591">
        <v>2.75</v>
      </c>
      <c r="C6591" s="11" t="s">
        <v>72</v>
      </c>
    </row>
    <row r="6592" spans="1:3">
      <c r="A6592" s="10">
        <v>9.5391600000000007</v>
      </c>
      <c r="B6592">
        <v>2.81</v>
      </c>
      <c r="C6592" s="11" t="s">
        <v>72</v>
      </c>
    </row>
    <row r="6593" spans="1:3">
      <c r="A6593" s="10">
        <v>9.5790500000000005</v>
      </c>
      <c r="B6593">
        <v>2.5299999999999998</v>
      </c>
      <c r="C6593" s="11" t="s">
        <v>72</v>
      </c>
    </row>
    <row r="6594" spans="1:3">
      <c r="A6594" s="10">
        <v>9.6064000000000007</v>
      </c>
      <c r="B6594">
        <v>2.08</v>
      </c>
      <c r="C6594" s="11" t="s">
        <v>72</v>
      </c>
    </row>
    <row r="6595" spans="1:3">
      <c r="A6595" s="10">
        <v>9.6138899999999996</v>
      </c>
      <c r="B6595">
        <v>2.74</v>
      </c>
      <c r="C6595" s="11" t="s">
        <v>72</v>
      </c>
    </row>
    <row r="6596" spans="1:3">
      <c r="A6596" s="10">
        <v>9.6138899999999996</v>
      </c>
      <c r="B6596">
        <v>2.76</v>
      </c>
      <c r="C6596" s="11" t="s">
        <v>72</v>
      </c>
    </row>
    <row r="6597" spans="1:3">
      <c r="A6597" s="10">
        <v>9.6180400000000006</v>
      </c>
      <c r="B6597">
        <v>2.85</v>
      </c>
      <c r="C6597" s="11" t="s">
        <v>72</v>
      </c>
    </row>
    <row r="6598" spans="1:3">
      <c r="A6598" s="10">
        <v>9.6284100000000006</v>
      </c>
      <c r="B6598">
        <v>2.69</v>
      </c>
      <c r="C6598" s="11" t="s">
        <v>72</v>
      </c>
    </row>
    <row r="6599" spans="1:3">
      <c r="A6599" s="10">
        <v>9.6288699999999992</v>
      </c>
      <c r="B6599">
        <v>2.57</v>
      </c>
      <c r="C6599" s="11" t="s">
        <v>72</v>
      </c>
    </row>
    <row r="6600" spans="1:3">
      <c r="A6600" s="10">
        <v>9.6363599999999998</v>
      </c>
      <c r="B6600">
        <v>2.67</v>
      </c>
      <c r="C6600" s="11" t="s">
        <v>72</v>
      </c>
    </row>
    <row r="6601" spans="1:3">
      <c r="A6601" s="10">
        <v>9.6363599999999998</v>
      </c>
      <c r="B6601">
        <v>2.69</v>
      </c>
      <c r="C6601" s="11" t="s">
        <v>72</v>
      </c>
    </row>
    <row r="6602" spans="1:3">
      <c r="A6602" s="10">
        <v>9.6437600000000003</v>
      </c>
      <c r="B6602">
        <v>2.93</v>
      </c>
      <c r="C6602" s="11" t="s">
        <v>72</v>
      </c>
    </row>
    <row r="6603" spans="1:3">
      <c r="A6603" s="10">
        <v>9.6587399999999999</v>
      </c>
      <c r="B6603">
        <v>2.74</v>
      </c>
      <c r="C6603" s="11" t="s">
        <v>72</v>
      </c>
    </row>
    <row r="6604" spans="1:3">
      <c r="A6604" s="10">
        <v>9.6662300000000005</v>
      </c>
      <c r="B6604">
        <v>2.2799999999999998</v>
      </c>
      <c r="C6604" s="11" t="s">
        <v>72</v>
      </c>
    </row>
    <row r="6605" spans="1:3">
      <c r="A6605" s="10">
        <v>9.6662300000000005</v>
      </c>
      <c r="B6605">
        <v>2.5299999999999998</v>
      </c>
      <c r="C6605" s="11" t="s">
        <v>72</v>
      </c>
    </row>
    <row r="6606" spans="1:3">
      <c r="A6606" s="10">
        <v>9.6886100000000006</v>
      </c>
      <c r="B6606">
        <v>2.59</v>
      </c>
      <c r="C6606" s="11" t="s">
        <v>72</v>
      </c>
    </row>
    <row r="6607" spans="1:3">
      <c r="A6607" s="10">
        <v>9.7036800000000003</v>
      </c>
      <c r="B6607">
        <v>2.2000000000000002</v>
      </c>
      <c r="C6607" s="11" t="s">
        <v>72</v>
      </c>
    </row>
    <row r="6608" spans="1:3">
      <c r="A6608" s="10">
        <v>9.7184799999999996</v>
      </c>
      <c r="B6608">
        <v>2.4300000000000002</v>
      </c>
      <c r="C6608" s="11" t="s">
        <v>72</v>
      </c>
    </row>
    <row r="6609" spans="1:3">
      <c r="A6609" s="10">
        <v>9.7184799999999996</v>
      </c>
      <c r="B6609">
        <v>2.48</v>
      </c>
      <c r="C6609" s="11" t="s">
        <v>72</v>
      </c>
    </row>
    <row r="6610" spans="1:3">
      <c r="A6610" s="10">
        <v>9.7259700000000002</v>
      </c>
      <c r="B6610">
        <v>2.54</v>
      </c>
      <c r="C6610" s="11" t="s">
        <v>72</v>
      </c>
    </row>
    <row r="6611" spans="1:3">
      <c r="A6611" s="10">
        <v>9.7324699999999993</v>
      </c>
      <c r="B6611">
        <v>2.85</v>
      </c>
      <c r="C6611" s="11" t="s">
        <v>72</v>
      </c>
    </row>
    <row r="6612" spans="1:3">
      <c r="A6612" s="10">
        <v>9.7334599999999991</v>
      </c>
      <c r="B6612">
        <v>2.29</v>
      </c>
      <c r="C6612" s="11" t="s">
        <v>72</v>
      </c>
    </row>
    <row r="6613" spans="1:3">
      <c r="A6613" s="10">
        <v>9.7340900000000001</v>
      </c>
      <c r="B6613">
        <v>2.58</v>
      </c>
      <c r="C6613" s="11" t="s">
        <v>72</v>
      </c>
    </row>
    <row r="6614" spans="1:3">
      <c r="A6614" s="10">
        <v>9.7409499999999998</v>
      </c>
      <c r="B6614">
        <v>2.4500000000000002</v>
      </c>
      <c r="C6614" s="11" t="s">
        <v>72</v>
      </c>
    </row>
    <row r="6615" spans="1:3">
      <c r="A6615" s="10">
        <v>9.7409499999999998</v>
      </c>
      <c r="B6615">
        <v>2.54</v>
      </c>
      <c r="C6615" s="11" t="s">
        <v>72</v>
      </c>
    </row>
    <row r="6616" spans="1:3">
      <c r="A6616" s="10">
        <v>9.7932000000000006</v>
      </c>
      <c r="B6616">
        <v>2.66</v>
      </c>
      <c r="C6616" s="11" t="s">
        <v>72</v>
      </c>
    </row>
    <row r="6617" spans="1:3">
      <c r="A6617" s="10">
        <v>9.7932000000000006</v>
      </c>
      <c r="B6617">
        <v>2.89</v>
      </c>
      <c r="C6617" s="11" t="s">
        <v>72</v>
      </c>
    </row>
    <row r="6618" spans="1:3">
      <c r="A6618" s="10">
        <v>9.8305600000000002</v>
      </c>
      <c r="B6618">
        <v>2.76</v>
      </c>
      <c r="C6618" s="11" t="s">
        <v>72</v>
      </c>
    </row>
    <row r="6619" spans="1:3">
      <c r="A6619" s="10">
        <v>9.8397699999999997</v>
      </c>
      <c r="B6619">
        <v>2.5499999999999998</v>
      </c>
      <c r="C6619" s="11" t="s">
        <v>72</v>
      </c>
    </row>
    <row r="6620" spans="1:3">
      <c r="A6620" s="10">
        <v>9.8605199999999993</v>
      </c>
      <c r="B6620">
        <v>2.6</v>
      </c>
      <c r="C6620" s="11" t="s">
        <v>72</v>
      </c>
    </row>
    <row r="6621" spans="1:3">
      <c r="A6621" s="10">
        <v>9.88218</v>
      </c>
      <c r="B6621">
        <v>2.85</v>
      </c>
      <c r="C6621" s="11" t="s">
        <v>72</v>
      </c>
    </row>
    <row r="6622" spans="1:3">
      <c r="A6622" s="10">
        <v>9.89039</v>
      </c>
      <c r="B6622">
        <v>2.72</v>
      </c>
      <c r="C6622" s="11" t="s">
        <v>72</v>
      </c>
    </row>
    <row r="6623" spans="1:3">
      <c r="A6623" s="10">
        <v>9.9127700000000001</v>
      </c>
      <c r="B6623">
        <v>2.58</v>
      </c>
      <c r="C6623" s="11" t="s">
        <v>72</v>
      </c>
    </row>
    <row r="6624" spans="1:3">
      <c r="A6624" s="10">
        <v>9.9170099999999994</v>
      </c>
      <c r="B6624">
        <v>2.29</v>
      </c>
      <c r="C6624" s="11" t="s">
        <v>72</v>
      </c>
    </row>
    <row r="6625" spans="1:3">
      <c r="A6625" s="10">
        <v>9.9352400000000003</v>
      </c>
      <c r="B6625">
        <v>2.77</v>
      </c>
      <c r="C6625" s="11" t="s">
        <v>72</v>
      </c>
    </row>
    <row r="6626" spans="1:3">
      <c r="A6626" s="10">
        <v>9.9426400000000008</v>
      </c>
      <c r="B6626">
        <v>2.65</v>
      </c>
      <c r="C6626" s="11" t="s">
        <v>72</v>
      </c>
    </row>
    <row r="6627" spans="1:3">
      <c r="A6627" s="10">
        <v>9.9426400000000008</v>
      </c>
      <c r="B6627">
        <v>2.72</v>
      </c>
      <c r="C6627" s="11" t="s">
        <v>72</v>
      </c>
    </row>
    <row r="6628" spans="1:3">
      <c r="A6628" s="10">
        <v>9.9454399999999996</v>
      </c>
      <c r="B6628">
        <v>2.39</v>
      </c>
      <c r="C6628" s="11" t="s">
        <v>72</v>
      </c>
    </row>
    <row r="6629" spans="1:3">
      <c r="A6629" s="10">
        <v>9.9501299999999997</v>
      </c>
      <c r="B6629">
        <v>2.5499999999999998</v>
      </c>
      <c r="C6629" s="11" t="s">
        <v>72</v>
      </c>
    </row>
    <row r="6630" spans="1:3">
      <c r="A6630" s="10">
        <v>9.9651099999999992</v>
      </c>
      <c r="B6630">
        <v>2.38</v>
      </c>
      <c r="C6630" s="11" t="s">
        <v>72</v>
      </c>
    </row>
    <row r="6631" spans="1:3">
      <c r="A6631" s="10">
        <v>9.9651099999999992</v>
      </c>
      <c r="B6631">
        <v>2.68</v>
      </c>
      <c r="C6631" s="11" t="s">
        <v>72</v>
      </c>
    </row>
    <row r="6632" spans="1:3">
      <c r="A6632" s="10">
        <v>9.9966100000000004</v>
      </c>
      <c r="B6632">
        <v>2.63</v>
      </c>
      <c r="C6632" s="11" t="s">
        <v>72</v>
      </c>
    </row>
    <row r="6633" spans="1:3">
      <c r="A6633" s="10">
        <v>9.9966100000000004</v>
      </c>
      <c r="B6633">
        <v>2.79</v>
      </c>
      <c r="C6633" s="11" t="s">
        <v>72</v>
      </c>
    </row>
    <row r="6634" spans="1:3">
      <c r="A6634" s="10">
        <v>10.0174</v>
      </c>
      <c r="B6634">
        <v>2.81</v>
      </c>
      <c r="C6634" s="11" t="s">
        <v>72</v>
      </c>
    </row>
    <row r="6635" spans="1:3">
      <c r="A6635" s="10">
        <v>10.024900000000001</v>
      </c>
      <c r="B6635">
        <v>2.4900000000000002</v>
      </c>
      <c r="C6635" s="11" t="s">
        <v>72</v>
      </c>
    </row>
    <row r="6636" spans="1:3">
      <c r="A6636" s="10">
        <v>10.024900000000001</v>
      </c>
      <c r="B6636">
        <v>2.5499999999999998</v>
      </c>
      <c r="C6636" s="11" t="s">
        <v>72</v>
      </c>
    </row>
    <row r="6637" spans="1:3">
      <c r="A6637" s="10">
        <v>10.032299999999999</v>
      </c>
      <c r="B6637">
        <v>2.34</v>
      </c>
      <c r="C6637" s="11" t="s">
        <v>72</v>
      </c>
    </row>
    <row r="6638" spans="1:3">
      <c r="A6638" s="10">
        <v>10.0511</v>
      </c>
      <c r="B6638">
        <v>2.25</v>
      </c>
      <c r="C6638" s="11" t="s">
        <v>72</v>
      </c>
    </row>
    <row r="6639" spans="1:3">
      <c r="A6639" s="10">
        <v>10.0776</v>
      </c>
      <c r="B6639">
        <v>2.7</v>
      </c>
      <c r="C6639" s="11" t="s">
        <v>72</v>
      </c>
    </row>
    <row r="6640" spans="1:3">
      <c r="A6640" s="10">
        <v>10.085699999999999</v>
      </c>
      <c r="B6640">
        <v>2.5499999999999998</v>
      </c>
      <c r="C6640" s="11" t="s">
        <v>72</v>
      </c>
    </row>
    <row r="6641" spans="1:3">
      <c r="A6641" s="10">
        <v>10.1304</v>
      </c>
      <c r="B6641">
        <v>2.41</v>
      </c>
      <c r="C6641" s="11" t="s">
        <v>72</v>
      </c>
    </row>
    <row r="6642" spans="1:3">
      <c r="A6642" s="10">
        <v>10.1319</v>
      </c>
      <c r="B6642">
        <v>2.63</v>
      </c>
      <c r="C6642" s="11" t="s">
        <v>72</v>
      </c>
    </row>
    <row r="6643" spans="1:3">
      <c r="A6643" s="10">
        <v>10.1335</v>
      </c>
      <c r="B6643">
        <v>2.7</v>
      </c>
      <c r="C6643" s="11" t="s">
        <v>72</v>
      </c>
    </row>
    <row r="6644" spans="1:3">
      <c r="A6644" s="10">
        <v>10.141999999999999</v>
      </c>
      <c r="B6644">
        <v>2.5499999999999998</v>
      </c>
      <c r="C6644" s="11" t="s">
        <v>72</v>
      </c>
    </row>
    <row r="6645" spans="1:3">
      <c r="A6645" s="10">
        <v>10.146000000000001</v>
      </c>
      <c r="B6645">
        <v>2.2599999999999998</v>
      </c>
      <c r="C6645" s="11" t="s">
        <v>72</v>
      </c>
    </row>
    <row r="6646" spans="1:3">
      <c r="A6646" s="10">
        <v>10.1463</v>
      </c>
      <c r="B6646">
        <v>2.89</v>
      </c>
      <c r="C6646" s="11" t="s">
        <v>72</v>
      </c>
    </row>
    <row r="6647" spans="1:3">
      <c r="A6647" s="10">
        <v>10.1494</v>
      </c>
      <c r="B6647">
        <v>2.79</v>
      </c>
      <c r="C6647" s="11" t="s">
        <v>72</v>
      </c>
    </row>
    <row r="6648" spans="1:3">
      <c r="A6648" s="10">
        <v>10.1561</v>
      </c>
      <c r="B6648">
        <v>2.14</v>
      </c>
      <c r="C6648" s="11" t="s">
        <v>72</v>
      </c>
    </row>
    <row r="6649" spans="1:3">
      <c r="A6649" s="10">
        <v>10.1654</v>
      </c>
      <c r="B6649">
        <v>2.65</v>
      </c>
      <c r="C6649" s="11" t="s">
        <v>72</v>
      </c>
    </row>
    <row r="6650" spans="1:3">
      <c r="A6650" s="10">
        <v>10.1661</v>
      </c>
      <c r="B6650">
        <v>2.16</v>
      </c>
      <c r="C6650" s="11" t="s">
        <v>72</v>
      </c>
    </row>
    <row r="6651" spans="1:3">
      <c r="A6651" s="10">
        <v>10.174200000000001</v>
      </c>
      <c r="B6651">
        <v>2.44</v>
      </c>
      <c r="C6651" s="11" t="s">
        <v>72</v>
      </c>
    </row>
    <row r="6652" spans="1:3">
      <c r="A6652" s="10">
        <v>10.206</v>
      </c>
      <c r="B6652">
        <v>2.5</v>
      </c>
      <c r="C6652" s="11" t="s">
        <v>72</v>
      </c>
    </row>
    <row r="6653" spans="1:3">
      <c r="A6653" s="10">
        <v>10.2097</v>
      </c>
      <c r="B6653">
        <v>2.17</v>
      </c>
      <c r="C6653" s="11" t="s">
        <v>72</v>
      </c>
    </row>
    <row r="6654" spans="1:3">
      <c r="A6654" s="10">
        <v>10.2186</v>
      </c>
      <c r="B6654">
        <v>2.74</v>
      </c>
      <c r="C6654" s="30" t="s">
        <v>108</v>
      </c>
    </row>
    <row r="6655" spans="1:3">
      <c r="A6655" s="11">
        <v>10.2195</v>
      </c>
      <c r="B6655" s="19">
        <v>3</v>
      </c>
      <c r="C6655" s="11" t="s">
        <v>72</v>
      </c>
    </row>
    <row r="6656" spans="1:3">
      <c r="A6656" s="10">
        <v>10.224</v>
      </c>
      <c r="B6656">
        <v>2.68</v>
      </c>
      <c r="C6656" s="11" t="s">
        <v>72</v>
      </c>
    </row>
    <row r="6657" spans="1:3">
      <c r="A6657" s="10">
        <v>10.2256</v>
      </c>
      <c r="B6657">
        <v>2.84</v>
      </c>
      <c r="C6657" s="11" t="s">
        <v>72</v>
      </c>
    </row>
    <row r="6658" spans="1:3">
      <c r="A6658" s="10">
        <v>10.2303</v>
      </c>
      <c r="B6658">
        <v>2.56</v>
      </c>
      <c r="C6658" s="11" t="s">
        <v>72</v>
      </c>
    </row>
    <row r="6659" spans="1:3">
      <c r="A6659" s="10">
        <v>10.236700000000001</v>
      </c>
      <c r="B6659">
        <v>2.34</v>
      </c>
      <c r="C6659" s="11" t="s">
        <v>72</v>
      </c>
    </row>
    <row r="6660" spans="1:3">
      <c r="A6660" s="10">
        <v>10.243</v>
      </c>
      <c r="B6660">
        <v>2.38</v>
      </c>
      <c r="C6660" s="11" t="s">
        <v>72</v>
      </c>
    </row>
    <row r="6661" spans="1:3">
      <c r="A6661" s="10">
        <v>10.2493</v>
      </c>
      <c r="B6661">
        <v>2.54</v>
      </c>
      <c r="C6661" s="11" t="s">
        <v>72</v>
      </c>
    </row>
    <row r="6662" spans="1:3">
      <c r="A6662" s="10">
        <v>10.2592</v>
      </c>
      <c r="B6662">
        <v>2.52</v>
      </c>
      <c r="C6662" s="11" t="s">
        <v>72</v>
      </c>
    </row>
    <row r="6663" spans="1:3">
      <c r="A6663" s="10">
        <v>10.2608</v>
      </c>
      <c r="B6663">
        <v>2.72</v>
      </c>
      <c r="C6663" s="11" t="s">
        <v>72</v>
      </c>
    </row>
    <row r="6664" spans="1:3">
      <c r="A6664" s="10">
        <v>10.2682</v>
      </c>
      <c r="B6664">
        <v>2.68</v>
      </c>
      <c r="C6664" s="11" t="s">
        <v>72</v>
      </c>
    </row>
    <row r="6665" spans="1:3">
      <c r="A6665" s="10">
        <v>10.2746</v>
      </c>
      <c r="B6665">
        <v>2.57</v>
      </c>
      <c r="C6665" s="11" t="s">
        <v>72</v>
      </c>
    </row>
    <row r="6666" spans="1:3">
      <c r="A6666" s="10">
        <v>10.2818</v>
      </c>
      <c r="B6666">
        <v>2.19</v>
      </c>
      <c r="C6666" s="11" t="s">
        <v>72</v>
      </c>
    </row>
    <row r="6667" spans="1:3">
      <c r="A6667" s="10">
        <v>10.2881</v>
      </c>
      <c r="B6667">
        <v>2.6</v>
      </c>
      <c r="C6667" s="11" t="s">
        <v>72</v>
      </c>
    </row>
    <row r="6668" spans="1:3">
      <c r="A6668" s="10">
        <v>10.295299999999999</v>
      </c>
      <c r="B6668">
        <v>2.37</v>
      </c>
      <c r="C6668" s="11" t="s">
        <v>72</v>
      </c>
    </row>
    <row r="6669" spans="1:3">
      <c r="A6669" s="10">
        <v>10.295299999999999</v>
      </c>
      <c r="B6669">
        <v>2.64</v>
      </c>
      <c r="C6669" s="11" t="s">
        <v>72</v>
      </c>
    </row>
    <row r="6670" spans="1:3">
      <c r="A6670" s="10">
        <v>10.3025</v>
      </c>
      <c r="B6670">
        <v>2.4700000000000002</v>
      </c>
      <c r="C6670" s="11" t="s">
        <v>72</v>
      </c>
    </row>
    <row r="6671" spans="1:3">
      <c r="A6671" s="10">
        <v>10.3025</v>
      </c>
      <c r="B6671">
        <v>2.71</v>
      </c>
      <c r="C6671" s="11" t="s">
        <v>72</v>
      </c>
    </row>
    <row r="6672" spans="1:3">
      <c r="A6672" s="10">
        <v>10.305300000000001</v>
      </c>
      <c r="B6672">
        <v>2.58</v>
      </c>
      <c r="C6672" s="11" t="s">
        <v>72</v>
      </c>
    </row>
    <row r="6673" spans="1:3">
      <c r="A6673" s="10">
        <v>10.309799999999999</v>
      </c>
      <c r="B6673">
        <v>2.61</v>
      </c>
      <c r="C6673" s="11" t="s">
        <v>72</v>
      </c>
    </row>
    <row r="6674" spans="1:3">
      <c r="A6674" s="10">
        <v>10.3161</v>
      </c>
      <c r="B6674">
        <v>2.61</v>
      </c>
      <c r="C6674" s="11" t="s">
        <v>72</v>
      </c>
    </row>
    <row r="6675" spans="1:3">
      <c r="A6675" s="10">
        <v>10.320600000000001</v>
      </c>
      <c r="B6675">
        <v>2.54</v>
      </c>
      <c r="C6675" s="11" t="s">
        <v>72</v>
      </c>
    </row>
    <row r="6676" spans="1:3">
      <c r="A6676" s="10">
        <v>10.326000000000001</v>
      </c>
      <c r="B6676">
        <v>2.39</v>
      </c>
      <c r="C6676" s="11" t="s">
        <v>72</v>
      </c>
    </row>
    <row r="6677" spans="1:3">
      <c r="A6677" s="10">
        <v>10.330500000000001</v>
      </c>
      <c r="B6677">
        <v>2.46</v>
      </c>
      <c r="C6677" s="11" t="s">
        <v>72</v>
      </c>
    </row>
    <row r="6678" spans="1:3">
      <c r="A6678" s="10">
        <v>10.3368</v>
      </c>
      <c r="B6678">
        <v>2.36</v>
      </c>
      <c r="C6678" s="11" t="s">
        <v>72</v>
      </c>
    </row>
    <row r="6679" spans="1:3">
      <c r="A6679" s="10">
        <v>10.3438</v>
      </c>
      <c r="B6679">
        <v>2.38</v>
      </c>
      <c r="C6679" s="11" t="s">
        <v>72</v>
      </c>
    </row>
    <row r="6680" spans="1:3">
      <c r="A6680" s="10">
        <v>10.345000000000001</v>
      </c>
      <c r="B6680">
        <v>2.4300000000000002</v>
      </c>
      <c r="C6680" s="11" t="s">
        <v>72</v>
      </c>
    </row>
    <row r="6681" spans="1:3">
      <c r="A6681" s="10">
        <v>10.3452</v>
      </c>
      <c r="B6681">
        <v>2.67</v>
      </c>
      <c r="C6681" s="11" t="s">
        <v>72</v>
      </c>
    </row>
    <row r="6682" spans="1:3">
      <c r="A6682" s="10">
        <v>10.3454</v>
      </c>
      <c r="B6682">
        <v>2.1</v>
      </c>
      <c r="C6682" s="11" t="s">
        <v>72</v>
      </c>
    </row>
    <row r="6683" spans="1:3">
      <c r="A6683" s="10">
        <v>10.3522</v>
      </c>
      <c r="B6683">
        <v>2.2799999999999998</v>
      </c>
      <c r="C6683" s="11" t="s">
        <v>72</v>
      </c>
    </row>
    <row r="6684" spans="1:3">
      <c r="A6684" s="10">
        <v>10.353199999999999</v>
      </c>
      <c r="B6684">
        <v>2.72</v>
      </c>
      <c r="C6684" s="11" t="s">
        <v>72</v>
      </c>
    </row>
    <row r="6685" spans="1:3">
      <c r="A6685" s="10">
        <v>10.3621</v>
      </c>
      <c r="B6685">
        <v>2.31</v>
      </c>
      <c r="C6685" s="11" t="s">
        <v>72</v>
      </c>
    </row>
    <row r="6686" spans="1:3">
      <c r="A6686" s="10">
        <v>10.3621</v>
      </c>
      <c r="B6686">
        <v>2.54</v>
      </c>
      <c r="C6686" s="11" t="s">
        <v>72</v>
      </c>
    </row>
    <row r="6687" spans="1:3">
      <c r="A6687" s="10">
        <v>10.3711</v>
      </c>
      <c r="B6687">
        <v>2.74</v>
      </c>
      <c r="C6687" s="11" t="s">
        <v>72</v>
      </c>
    </row>
    <row r="6688" spans="1:3">
      <c r="A6688" s="10">
        <v>10.389200000000001</v>
      </c>
      <c r="B6688">
        <v>2.5099999999999998</v>
      </c>
      <c r="C6688" s="11" t="s">
        <v>72</v>
      </c>
    </row>
    <row r="6689" spans="1:3">
      <c r="A6689" s="10">
        <v>10.4095</v>
      </c>
      <c r="B6689">
        <v>2.19</v>
      </c>
      <c r="C6689" s="11" t="s">
        <v>72</v>
      </c>
    </row>
    <row r="6690" spans="1:3">
      <c r="A6690" s="10">
        <v>10.410600000000001</v>
      </c>
      <c r="B6690">
        <v>2.66</v>
      </c>
      <c r="C6690" s="11" t="s">
        <v>72</v>
      </c>
    </row>
    <row r="6691" spans="1:3">
      <c r="A6691" s="10">
        <v>10.4122</v>
      </c>
      <c r="B6691">
        <v>3</v>
      </c>
      <c r="C6691" s="11" t="s">
        <v>72</v>
      </c>
    </row>
    <row r="6692" spans="1:3">
      <c r="A6692" s="10">
        <v>10.4253</v>
      </c>
      <c r="B6692">
        <v>2.62</v>
      </c>
      <c r="C6692" s="11" t="s">
        <v>72</v>
      </c>
    </row>
    <row r="6693" spans="1:3">
      <c r="A6693" s="10">
        <v>10.431699999999999</v>
      </c>
      <c r="B6693">
        <v>3.12</v>
      </c>
      <c r="C6693" s="11" t="s">
        <v>72</v>
      </c>
    </row>
    <row r="6694" spans="1:3">
      <c r="A6694" s="10">
        <v>10.431699999999999</v>
      </c>
      <c r="B6694">
        <v>2.34</v>
      </c>
      <c r="C6694" s="11" t="s">
        <v>72</v>
      </c>
    </row>
    <row r="6695" spans="1:3">
      <c r="A6695" s="10">
        <v>10.440099999999999</v>
      </c>
      <c r="B6695">
        <v>2.4700000000000002</v>
      </c>
      <c r="C6695" s="11" t="s">
        <v>72</v>
      </c>
    </row>
    <row r="6696" spans="1:3">
      <c r="A6696" s="10">
        <v>10.4475</v>
      </c>
      <c r="B6696">
        <v>2.54</v>
      </c>
      <c r="C6696" s="11" t="s">
        <v>72</v>
      </c>
    </row>
    <row r="6697" spans="1:3">
      <c r="A6697" s="10">
        <v>10.447900000000001</v>
      </c>
      <c r="B6697">
        <v>2.65</v>
      </c>
      <c r="C6697" s="11" t="s">
        <v>72</v>
      </c>
    </row>
    <row r="6698" spans="1:3">
      <c r="A6698" s="10">
        <v>10.4559</v>
      </c>
      <c r="B6698">
        <v>2.5499999999999998</v>
      </c>
      <c r="C6698" s="11" t="s">
        <v>72</v>
      </c>
    </row>
    <row r="6699" spans="1:3">
      <c r="A6699" s="10">
        <v>10.4633</v>
      </c>
      <c r="B6699">
        <v>2.61</v>
      </c>
      <c r="C6699" s="11" t="s">
        <v>72</v>
      </c>
    </row>
    <row r="6700" spans="1:3">
      <c r="A6700" s="10">
        <v>10.4666</v>
      </c>
      <c r="B6700">
        <v>2.48</v>
      </c>
      <c r="C6700" s="11" t="s">
        <v>72</v>
      </c>
    </row>
    <row r="6701" spans="1:3">
      <c r="A6701" s="10">
        <v>10.470700000000001</v>
      </c>
      <c r="B6701">
        <v>2.41</v>
      </c>
      <c r="C6701" s="11" t="s">
        <v>72</v>
      </c>
    </row>
    <row r="6702" spans="1:3">
      <c r="A6702" s="10">
        <v>10.4781</v>
      </c>
      <c r="B6702">
        <v>2.5299999999999998</v>
      </c>
      <c r="C6702" s="11" t="s">
        <v>72</v>
      </c>
    </row>
    <row r="6703" spans="1:3">
      <c r="A6703" s="10">
        <v>10.4855</v>
      </c>
      <c r="B6703">
        <v>2.5099999999999998</v>
      </c>
      <c r="C6703" s="11" t="s">
        <v>72</v>
      </c>
    </row>
    <row r="6704" spans="1:3">
      <c r="A6704" s="10">
        <v>10.492900000000001</v>
      </c>
      <c r="B6704">
        <v>2.15</v>
      </c>
      <c r="C6704" s="11" t="s">
        <v>72</v>
      </c>
    </row>
    <row r="6705" spans="1:3">
      <c r="A6705" s="10">
        <v>10.4946</v>
      </c>
      <c r="B6705">
        <v>2.78</v>
      </c>
      <c r="C6705" s="11" t="s">
        <v>72</v>
      </c>
    </row>
    <row r="6706" spans="1:3">
      <c r="A6706" s="10">
        <v>10.494999999999999</v>
      </c>
      <c r="B6706">
        <v>2.2599999999999998</v>
      </c>
      <c r="C6706" s="11" t="s">
        <v>72</v>
      </c>
    </row>
    <row r="6707" spans="1:3">
      <c r="A6707" s="10">
        <v>10.500299999999999</v>
      </c>
      <c r="B6707">
        <v>2.19</v>
      </c>
      <c r="C6707" s="11" t="s">
        <v>72</v>
      </c>
    </row>
    <row r="6708" spans="1:3">
      <c r="A6708" s="10">
        <v>10.505599999999999</v>
      </c>
      <c r="B6708">
        <v>2.4700000000000002</v>
      </c>
      <c r="C6708" s="11" t="s">
        <v>72</v>
      </c>
    </row>
    <row r="6709" spans="1:3">
      <c r="A6709" s="10">
        <v>10.5108</v>
      </c>
      <c r="B6709">
        <v>2.68</v>
      </c>
      <c r="C6709" s="11" t="s">
        <v>72</v>
      </c>
    </row>
    <row r="6710" spans="1:3">
      <c r="A6710" s="10">
        <v>10.5151</v>
      </c>
      <c r="B6710">
        <v>2.4300000000000002</v>
      </c>
      <c r="C6710" s="11" t="s">
        <v>72</v>
      </c>
    </row>
    <row r="6711" spans="1:3">
      <c r="A6711" s="10">
        <v>10.520300000000001</v>
      </c>
      <c r="B6711">
        <v>2.52</v>
      </c>
      <c r="C6711" s="11" t="s">
        <v>72</v>
      </c>
    </row>
    <row r="6712" spans="1:3">
      <c r="A6712" s="10">
        <v>10.522600000000001</v>
      </c>
      <c r="B6712">
        <v>2.57</v>
      </c>
      <c r="C6712" s="11" t="s">
        <v>72</v>
      </c>
    </row>
    <row r="6713" spans="1:3">
      <c r="A6713" s="10">
        <v>10.522600000000001</v>
      </c>
      <c r="B6713">
        <v>2.84</v>
      </c>
      <c r="C6713" s="11" t="s">
        <v>72</v>
      </c>
    </row>
    <row r="6714" spans="1:3">
      <c r="A6714" s="10">
        <v>10.525600000000001</v>
      </c>
      <c r="B6714">
        <v>2.2999999999999998</v>
      </c>
      <c r="C6714" s="11" t="s">
        <v>72</v>
      </c>
    </row>
    <row r="6715" spans="1:3">
      <c r="A6715" s="10">
        <v>10.5319</v>
      </c>
      <c r="B6715">
        <v>2.5099999999999998</v>
      </c>
      <c r="C6715" s="11" t="s">
        <v>72</v>
      </c>
    </row>
    <row r="6716" spans="1:3">
      <c r="A6716" s="10">
        <v>10.5351</v>
      </c>
      <c r="B6716">
        <v>2.57</v>
      </c>
      <c r="C6716" s="11" t="s">
        <v>72</v>
      </c>
    </row>
    <row r="6717" spans="1:3">
      <c r="A6717" s="10">
        <v>10.539300000000001</v>
      </c>
      <c r="B6717">
        <v>2.62</v>
      </c>
      <c r="C6717" s="11" t="s">
        <v>72</v>
      </c>
    </row>
    <row r="6718" spans="1:3">
      <c r="A6718" s="10">
        <v>10.544600000000001</v>
      </c>
      <c r="B6718">
        <v>2.39</v>
      </c>
      <c r="C6718" s="11" t="s">
        <v>72</v>
      </c>
    </row>
    <row r="6719" spans="1:3">
      <c r="A6719" s="10">
        <v>10.546099999999999</v>
      </c>
      <c r="B6719">
        <v>2.82</v>
      </c>
      <c r="C6719" s="11" t="s">
        <v>72</v>
      </c>
    </row>
    <row r="6720" spans="1:3">
      <c r="A6720" s="10">
        <v>10.555199999999999</v>
      </c>
      <c r="B6720">
        <v>2.52</v>
      </c>
      <c r="C6720" s="11" t="s">
        <v>72</v>
      </c>
    </row>
    <row r="6721" spans="1:3">
      <c r="A6721" s="10">
        <v>10.5786</v>
      </c>
      <c r="B6721">
        <v>2.2999999999999998</v>
      </c>
      <c r="C6721" s="11" t="s">
        <v>72</v>
      </c>
    </row>
    <row r="6722" spans="1:3">
      <c r="A6722" s="10">
        <v>10.5786</v>
      </c>
      <c r="B6722">
        <v>2.5299999999999998</v>
      </c>
      <c r="C6722" s="11" t="s">
        <v>72</v>
      </c>
    </row>
    <row r="6723" spans="1:3">
      <c r="A6723" s="10">
        <v>10.5839</v>
      </c>
      <c r="B6723">
        <v>2.5099999999999998</v>
      </c>
      <c r="C6723" s="11" t="s">
        <v>72</v>
      </c>
    </row>
    <row r="6724" spans="1:3">
      <c r="A6724" s="10">
        <v>10.587899999999999</v>
      </c>
      <c r="B6724">
        <v>2.83</v>
      </c>
      <c r="C6724" s="11" t="s">
        <v>72</v>
      </c>
    </row>
    <row r="6725" spans="1:3">
      <c r="A6725" s="10">
        <v>10.587899999999999</v>
      </c>
      <c r="B6725">
        <v>2.86</v>
      </c>
      <c r="C6725" s="30" t="s">
        <v>108</v>
      </c>
    </row>
    <row r="6726" spans="1:3">
      <c r="A6726" s="11">
        <v>10.6111</v>
      </c>
      <c r="B6726" s="19">
        <v>2.7</v>
      </c>
      <c r="C6726" s="11" t="s">
        <v>72</v>
      </c>
    </row>
    <row r="6727" spans="1:3">
      <c r="A6727" s="10">
        <v>10.6267</v>
      </c>
      <c r="B6727">
        <v>2.1800000000000002</v>
      </c>
      <c r="C6727" s="11" t="s">
        <v>72</v>
      </c>
    </row>
    <row r="6728" spans="1:3">
      <c r="A6728" s="10">
        <v>10.6273</v>
      </c>
      <c r="B6728">
        <v>2.8</v>
      </c>
      <c r="C6728" s="11" t="s">
        <v>72</v>
      </c>
    </row>
    <row r="6729" spans="1:3">
      <c r="A6729" s="10">
        <v>10.6546</v>
      </c>
      <c r="B6729">
        <v>2.77</v>
      </c>
      <c r="C6729" s="11" t="s">
        <v>72</v>
      </c>
    </row>
    <row r="6730" spans="1:3">
      <c r="A6730" s="10">
        <v>10.656599999999999</v>
      </c>
      <c r="B6730">
        <v>2.71</v>
      </c>
      <c r="C6730" s="11" t="s">
        <v>72</v>
      </c>
    </row>
    <row r="6731" spans="1:3">
      <c r="A6731" s="10">
        <v>10.662800000000001</v>
      </c>
      <c r="B6731">
        <v>2.41</v>
      </c>
      <c r="C6731" s="11" t="s">
        <v>72</v>
      </c>
    </row>
    <row r="6732" spans="1:3">
      <c r="A6732" s="10">
        <v>10.6693</v>
      </c>
      <c r="B6732">
        <v>2.98</v>
      </c>
      <c r="C6732" s="11" t="s">
        <v>72</v>
      </c>
    </row>
    <row r="6733" spans="1:3">
      <c r="A6733" s="10">
        <v>10.675800000000001</v>
      </c>
      <c r="B6733">
        <v>2.64</v>
      </c>
      <c r="C6733" s="11" t="s">
        <v>72</v>
      </c>
    </row>
    <row r="6734" spans="1:3">
      <c r="A6734" s="10">
        <v>10.678599999999999</v>
      </c>
      <c r="B6734">
        <v>2.37</v>
      </c>
      <c r="C6734" s="11" t="s">
        <v>72</v>
      </c>
    </row>
    <row r="6735" spans="1:3">
      <c r="A6735" s="10">
        <v>10.685</v>
      </c>
      <c r="B6735">
        <v>2.5099999999999998</v>
      </c>
      <c r="C6735" s="11" t="s">
        <v>72</v>
      </c>
    </row>
    <row r="6736" spans="1:3">
      <c r="A6736" s="10">
        <v>10.6928</v>
      </c>
      <c r="B6736">
        <v>2.85</v>
      </c>
      <c r="C6736" s="11" t="s">
        <v>72</v>
      </c>
    </row>
    <row r="6737" spans="1:3">
      <c r="A6737" s="10">
        <v>10.697699999999999</v>
      </c>
      <c r="B6737">
        <v>2.4300000000000002</v>
      </c>
      <c r="C6737" s="11" t="s">
        <v>72</v>
      </c>
    </row>
    <row r="6738" spans="1:3">
      <c r="A6738" s="10">
        <v>10.697699999999999</v>
      </c>
      <c r="B6738">
        <v>3.34</v>
      </c>
      <c r="C6738" s="11" t="s">
        <v>72</v>
      </c>
    </row>
    <row r="6739" spans="1:3">
      <c r="A6739" s="10">
        <v>10.704499999999999</v>
      </c>
      <c r="B6739">
        <v>2.87</v>
      </c>
      <c r="C6739" s="11" t="s">
        <v>72</v>
      </c>
    </row>
    <row r="6740" spans="1:3">
      <c r="A6740" s="10">
        <v>10.7051</v>
      </c>
      <c r="B6740">
        <v>2.3199999999999998</v>
      </c>
      <c r="C6740" s="11" t="s">
        <v>72</v>
      </c>
    </row>
    <row r="6741" spans="1:3">
      <c r="A6741" s="10">
        <v>10.7051</v>
      </c>
      <c r="B6741">
        <v>2.4300000000000002</v>
      </c>
      <c r="C6741" s="11" t="s">
        <v>72</v>
      </c>
    </row>
    <row r="6742" spans="1:3">
      <c r="A6742" s="10">
        <v>10.7051</v>
      </c>
      <c r="B6742">
        <v>3.2</v>
      </c>
      <c r="C6742" s="11" t="s">
        <v>72</v>
      </c>
    </row>
    <row r="6743" spans="1:3">
      <c r="A6743" s="10">
        <v>10.7135</v>
      </c>
      <c r="B6743">
        <v>3.46</v>
      </c>
      <c r="C6743" s="30" t="s">
        <v>99</v>
      </c>
    </row>
    <row r="6744" spans="1:3">
      <c r="A6744" s="11">
        <v>10.716699999999999</v>
      </c>
      <c r="B6744" s="19">
        <v>-1.4</v>
      </c>
      <c r="C6744" s="30" t="s">
        <v>78</v>
      </c>
    </row>
    <row r="6745" spans="1:3">
      <c r="A6745" s="11">
        <v>10.716699999999999</v>
      </c>
      <c r="B6745" s="19">
        <v>1.92</v>
      </c>
      <c r="C6745" s="11" t="s">
        <v>72</v>
      </c>
    </row>
    <row r="6746" spans="1:3">
      <c r="A6746" s="10">
        <v>10.7209</v>
      </c>
      <c r="B6746">
        <v>2.4</v>
      </c>
      <c r="C6746" s="11" t="s">
        <v>72</v>
      </c>
    </row>
    <row r="6747" spans="1:3">
      <c r="A6747" s="10">
        <v>10.723699999999999</v>
      </c>
      <c r="B6747">
        <v>2.66</v>
      </c>
      <c r="C6747" s="11" t="s">
        <v>72</v>
      </c>
    </row>
    <row r="6748" spans="1:3">
      <c r="A6748" s="10">
        <v>10.7293</v>
      </c>
      <c r="B6748">
        <v>2.4300000000000002</v>
      </c>
      <c r="C6748" s="11" t="s">
        <v>72</v>
      </c>
    </row>
    <row r="6749" spans="1:3">
      <c r="A6749" s="10">
        <v>10.7333</v>
      </c>
      <c r="B6749">
        <v>2.74</v>
      </c>
      <c r="C6749" s="11" t="s">
        <v>72</v>
      </c>
    </row>
    <row r="6750" spans="1:3">
      <c r="A6750" s="10">
        <v>10.743</v>
      </c>
      <c r="B6750">
        <v>2.66</v>
      </c>
      <c r="C6750" s="11" t="s">
        <v>72</v>
      </c>
    </row>
    <row r="6751" spans="1:3">
      <c r="A6751" s="10">
        <v>10.7462</v>
      </c>
      <c r="B6751">
        <v>2.58</v>
      </c>
      <c r="C6751" s="11" t="s">
        <v>72</v>
      </c>
    </row>
    <row r="6752" spans="1:3">
      <c r="A6752" s="10">
        <v>10.7536</v>
      </c>
      <c r="B6752">
        <v>2.59</v>
      </c>
      <c r="C6752" s="11" t="s">
        <v>72</v>
      </c>
    </row>
    <row r="6753" spans="1:3">
      <c r="A6753" s="10">
        <v>10.756399999999999</v>
      </c>
      <c r="B6753">
        <v>3.19</v>
      </c>
      <c r="C6753" s="11" t="s">
        <v>72</v>
      </c>
    </row>
    <row r="6754" spans="1:3">
      <c r="A6754" s="10">
        <v>10.7621</v>
      </c>
      <c r="B6754">
        <v>2.71</v>
      </c>
      <c r="C6754" s="11" t="s">
        <v>72</v>
      </c>
    </row>
    <row r="6755" spans="1:3">
      <c r="A6755" s="10">
        <v>10.771699999999999</v>
      </c>
      <c r="B6755">
        <v>2.7</v>
      </c>
      <c r="C6755" s="11" t="s">
        <v>72</v>
      </c>
    </row>
    <row r="6756" spans="1:3">
      <c r="A6756" s="10">
        <v>10.7768</v>
      </c>
      <c r="B6756">
        <v>2.27</v>
      </c>
      <c r="C6756" s="11" t="s">
        <v>72</v>
      </c>
    </row>
    <row r="6757" spans="1:3">
      <c r="A6757" s="10">
        <v>10.7927</v>
      </c>
      <c r="B6757">
        <v>2.3199999999999998</v>
      </c>
      <c r="C6757" s="11" t="s">
        <v>72</v>
      </c>
    </row>
    <row r="6758" spans="1:3">
      <c r="A6758" s="10">
        <v>10.808400000000001</v>
      </c>
      <c r="B6758">
        <v>2.2799999999999998</v>
      </c>
      <c r="C6758" s="11" t="s">
        <v>72</v>
      </c>
    </row>
    <row r="6759" spans="1:3">
      <c r="A6759" s="10">
        <v>10.8096</v>
      </c>
      <c r="B6759">
        <v>2.5099999999999998</v>
      </c>
      <c r="C6759" s="11" t="s">
        <v>72</v>
      </c>
    </row>
    <row r="6760" spans="1:3">
      <c r="A6760" s="10">
        <v>10.819699999999999</v>
      </c>
      <c r="B6760">
        <v>2.2799999999999998</v>
      </c>
      <c r="C6760" s="11" t="s">
        <v>72</v>
      </c>
    </row>
    <row r="6761" spans="1:3">
      <c r="A6761" s="10">
        <v>10.819699999999999</v>
      </c>
      <c r="B6761">
        <v>2.52</v>
      </c>
      <c r="C6761" s="11" t="s">
        <v>72</v>
      </c>
    </row>
    <row r="6762" spans="1:3">
      <c r="A6762" s="10">
        <v>10.821199999999999</v>
      </c>
      <c r="B6762">
        <v>2.4700000000000002</v>
      </c>
      <c r="C6762" s="11" t="s">
        <v>72</v>
      </c>
    </row>
    <row r="6763" spans="1:3">
      <c r="A6763" s="10">
        <v>10.827500000000001</v>
      </c>
      <c r="B6763">
        <v>2.62</v>
      </c>
      <c r="C6763" s="11" t="s">
        <v>72</v>
      </c>
    </row>
    <row r="6764" spans="1:3">
      <c r="A6764" s="10">
        <v>10.833399999999999</v>
      </c>
      <c r="B6764">
        <v>2.2599999999999998</v>
      </c>
      <c r="C6764" s="11" t="s">
        <v>72</v>
      </c>
    </row>
    <row r="6765" spans="1:3">
      <c r="A6765" s="10">
        <v>10.834899999999999</v>
      </c>
      <c r="B6765">
        <v>2.66</v>
      </c>
      <c r="C6765" s="11" t="s">
        <v>72</v>
      </c>
    </row>
    <row r="6766" spans="1:3">
      <c r="A6766" s="10">
        <v>10.8353</v>
      </c>
      <c r="B6766">
        <v>2.68</v>
      </c>
      <c r="C6766" s="11" t="s">
        <v>72</v>
      </c>
    </row>
    <row r="6767" spans="1:3">
      <c r="A6767" s="10">
        <v>10.838800000000001</v>
      </c>
      <c r="B6767">
        <v>2.48</v>
      </c>
      <c r="C6767" s="11" t="s">
        <v>72</v>
      </c>
    </row>
    <row r="6768" spans="1:3">
      <c r="A6768" s="10">
        <v>10.838800000000001</v>
      </c>
      <c r="B6768">
        <v>2.77</v>
      </c>
      <c r="C6768" s="11" t="s">
        <v>72</v>
      </c>
    </row>
    <row r="6769" spans="1:3">
      <c r="A6769" s="10">
        <v>10.841200000000001</v>
      </c>
      <c r="B6769">
        <v>2.82</v>
      </c>
      <c r="C6769" s="11" t="s">
        <v>72</v>
      </c>
    </row>
    <row r="6770" spans="1:3">
      <c r="A6770" s="10">
        <v>10.8528</v>
      </c>
      <c r="B6770">
        <v>2.59</v>
      </c>
      <c r="C6770" s="11" t="s">
        <v>72</v>
      </c>
    </row>
    <row r="6771" spans="1:3">
      <c r="A6771" s="10">
        <v>10.8634</v>
      </c>
      <c r="B6771">
        <v>2.41</v>
      </c>
      <c r="C6771" s="11" t="s">
        <v>72</v>
      </c>
    </row>
    <row r="6772" spans="1:3">
      <c r="A6772" s="10">
        <v>10.875</v>
      </c>
      <c r="B6772">
        <v>2.4</v>
      </c>
      <c r="C6772" s="11" t="s">
        <v>72</v>
      </c>
    </row>
    <row r="6773" spans="1:3">
      <c r="A6773" s="10">
        <v>10.8856</v>
      </c>
      <c r="B6773">
        <v>2.39</v>
      </c>
      <c r="C6773" s="11" t="s">
        <v>72</v>
      </c>
    </row>
    <row r="6774" spans="1:3">
      <c r="A6774" s="10">
        <v>10.886799999999999</v>
      </c>
      <c r="B6774">
        <v>2.56</v>
      </c>
      <c r="C6774" s="11" t="s">
        <v>72</v>
      </c>
    </row>
    <row r="6775" spans="1:3">
      <c r="A6775" s="10">
        <v>10.894</v>
      </c>
      <c r="B6775">
        <v>2.57</v>
      </c>
      <c r="C6775" s="11" t="s">
        <v>72</v>
      </c>
    </row>
    <row r="6776" spans="1:3">
      <c r="A6776" s="10">
        <v>10.901400000000001</v>
      </c>
      <c r="B6776">
        <v>2.33</v>
      </c>
      <c r="C6776" s="11" t="s">
        <v>72</v>
      </c>
    </row>
    <row r="6777" spans="1:3">
      <c r="A6777" s="10">
        <v>10.906000000000001</v>
      </c>
      <c r="B6777">
        <v>2.56</v>
      </c>
      <c r="C6777" s="11" t="s">
        <v>72</v>
      </c>
    </row>
    <row r="6778" spans="1:3">
      <c r="A6778" s="10">
        <v>10.909800000000001</v>
      </c>
      <c r="B6778">
        <v>2.63</v>
      </c>
      <c r="C6778" s="11" t="s">
        <v>72</v>
      </c>
    </row>
    <row r="6779" spans="1:3">
      <c r="A6779" s="10">
        <v>10.9155</v>
      </c>
      <c r="B6779">
        <v>2.73</v>
      </c>
      <c r="C6779" s="11" t="s">
        <v>72</v>
      </c>
    </row>
    <row r="6780" spans="1:3">
      <c r="A6780" s="10">
        <v>10.917199999999999</v>
      </c>
      <c r="B6780">
        <v>2.58</v>
      </c>
      <c r="C6780" s="11" t="s">
        <v>72</v>
      </c>
    </row>
    <row r="6781" spans="1:3">
      <c r="A6781" s="10">
        <v>10.9267</v>
      </c>
      <c r="B6781">
        <v>2.8</v>
      </c>
      <c r="C6781" s="11" t="s">
        <v>72</v>
      </c>
    </row>
    <row r="6782" spans="1:3">
      <c r="A6782" s="10">
        <v>10.9278</v>
      </c>
      <c r="B6782">
        <v>2.67</v>
      </c>
      <c r="C6782" s="11" t="s">
        <v>72</v>
      </c>
    </row>
    <row r="6783" spans="1:3">
      <c r="A6783" s="10">
        <v>10.934699999999999</v>
      </c>
      <c r="B6783">
        <v>2.76</v>
      </c>
      <c r="C6783" s="11" t="s">
        <v>72</v>
      </c>
    </row>
    <row r="6784" spans="1:3">
      <c r="A6784" s="10">
        <v>10.9381</v>
      </c>
      <c r="B6784">
        <v>2.13</v>
      </c>
      <c r="C6784" s="11" t="s">
        <v>72</v>
      </c>
    </row>
    <row r="6785" spans="1:3">
      <c r="A6785" s="10">
        <v>10.9383</v>
      </c>
      <c r="B6785">
        <v>2.83</v>
      </c>
      <c r="C6785" s="11" t="s">
        <v>72</v>
      </c>
    </row>
    <row r="6786" spans="1:3">
      <c r="A6786" s="10">
        <v>10.9472</v>
      </c>
      <c r="B6786">
        <v>2.94</v>
      </c>
      <c r="C6786" s="11" t="s">
        <v>72</v>
      </c>
    </row>
    <row r="6787" spans="1:3">
      <c r="A6787" s="10">
        <v>10.9499</v>
      </c>
      <c r="B6787">
        <v>2.41</v>
      </c>
      <c r="C6787" s="11" t="s">
        <v>72</v>
      </c>
    </row>
    <row r="6788" spans="1:3">
      <c r="A6788" s="10">
        <v>10.9605</v>
      </c>
      <c r="B6788">
        <v>2.4700000000000002</v>
      </c>
      <c r="C6788" s="11" t="s">
        <v>72</v>
      </c>
    </row>
    <row r="6789" spans="1:3">
      <c r="A6789" s="10">
        <v>10.9605</v>
      </c>
      <c r="B6789">
        <v>2.79</v>
      </c>
      <c r="C6789" s="11" t="s">
        <v>72</v>
      </c>
    </row>
    <row r="6790" spans="1:3">
      <c r="A6790" s="10">
        <v>10.972099999999999</v>
      </c>
      <c r="B6790">
        <v>2.72</v>
      </c>
      <c r="C6790" s="11" t="s">
        <v>72</v>
      </c>
    </row>
    <row r="6791" spans="1:3">
      <c r="A6791" s="10">
        <v>10.9732</v>
      </c>
      <c r="B6791">
        <v>2.5299999999999998</v>
      </c>
      <c r="C6791" s="11" t="s">
        <v>72</v>
      </c>
    </row>
    <row r="6792" spans="1:3">
      <c r="A6792" s="10">
        <v>10.989000000000001</v>
      </c>
      <c r="B6792">
        <v>2.37</v>
      </c>
      <c r="C6792" s="11" t="s">
        <v>72</v>
      </c>
    </row>
    <row r="6793" spans="1:3">
      <c r="A6793" s="10">
        <v>10.997400000000001</v>
      </c>
      <c r="B6793">
        <v>2.35</v>
      </c>
      <c r="C6793" s="11" t="s">
        <v>72</v>
      </c>
    </row>
    <row r="6794" spans="1:3">
      <c r="A6794" s="10">
        <v>11.004799999999999</v>
      </c>
      <c r="B6794">
        <v>2.37</v>
      </c>
      <c r="C6794" s="11" t="s">
        <v>72</v>
      </c>
    </row>
    <row r="6795" spans="1:3">
      <c r="A6795" s="10">
        <v>11.0115</v>
      </c>
      <c r="B6795">
        <v>2.68</v>
      </c>
      <c r="C6795" s="11" t="s">
        <v>72</v>
      </c>
    </row>
    <row r="6796" spans="1:3">
      <c r="A6796" s="10">
        <v>11.013299999999999</v>
      </c>
      <c r="B6796">
        <v>2.2000000000000002</v>
      </c>
      <c r="C6796" s="11" t="s">
        <v>72</v>
      </c>
    </row>
    <row r="6797" spans="1:3">
      <c r="A6797" s="10">
        <v>11.0207</v>
      </c>
      <c r="B6797">
        <v>2.35</v>
      </c>
      <c r="C6797" s="11" t="s">
        <v>72</v>
      </c>
    </row>
    <row r="6798" spans="1:3">
      <c r="A6798" s="10">
        <v>11.028600000000001</v>
      </c>
      <c r="B6798">
        <v>3.13</v>
      </c>
      <c r="C6798" s="11" t="s">
        <v>72</v>
      </c>
    </row>
    <row r="6799" spans="1:3">
      <c r="A6799" s="10">
        <v>11.0307</v>
      </c>
      <c r="B6799">
        <v>2.46</v>
      </c>
      <c r="C6799" s="11" t="s">
        <v>72</v>
      </c>
    </row>
    <row r="6800" spans="1:3">
      <c r="A6800" s="10">
        <v>11.0307</v>
      </c>
      <c r="B6800">
        <v>2.77</v>
      </c>
      <c r="C6800" s="11" t="s">
        <v>72</v>
      </c>
    </row>
    <row r="6801" spans="1:3">
      <c r="A6801" s="10">
        <v>11.035399999999999</v>
      </c>
      <c r="B6801">
        <v>2.37</v>
      </c>
      <c r="C6801" s="11" t="s">
        <v>72</v>
      </c>
    </row>
    <row r="6802" spans="1:3">
      <c r="A6802" s="10">
        <v>11.0449</v>
      </c>
      <c r="B6802">
        <v>2.23</v>
      </c>
      <c r="C6802" s="11" t="s">
        <v>72</v>
      </c>
    </row>
    <row r="6803" spans="1:3">
      <c r="A6803" s="10">
        <v>11.049899999999999</v>
      </c>
      <c r="B6803">
        <v>2.33</v>
      </c>
      <c r="C6803" s="11" t="s">
        <v>72</v>
      </c>
    </row>
    <row r="6804" spans="1:3">
      <c r="A6804" s="10">
        <v>11.049899999999999</v>
      </c>
      <c r="B6804">
        <v>2.5</v>
      </c>
      <c r="C6804" s="11" t="s">
        <v>72</v>
      </c>
    </row>
    <row r="6805" spans="1:3">
      <c r="A6805" s="10">
        <v>11.054399999999999</v>
      </c>
      <c r="B6805">
        <v>2.74</v>
      </c>
      <c r="C6805" s="11" t="s">
        <v>72</v>
      </c>
    </row>
    <row r="6806" spans="1:3">
      <c r="A6806" s="10">
        <v>11.0594</v>
      </c>
      <c r="B6806">
        <v>2.77</v>
      </c>
      <c r="C6806" s="11" t="s">
        <v>72</v>
      </c>
    </row>
    <row r="6807" spans="1:3">
      <c r="A6807" s="10">
        <v>11.059699999999999</v>
      </c>
      <c r="B6807">
        <v>2.5099999999999998</v>
      </c>
      <c r="C6807" s="11" t="s">
        <v>72</v>
      </c>
    </row>
    <row r="6808" spans="1:3">
      <c r="A6808" s="10">
        <v>11.069000000000001</v>
      </c>
      <c r="B6808">
        <v>2.5499999999999998</v>
      </c>
      <c r="C6808" s="11" t="s">
        <v>72</v>
      </c>
    </row>
    <row r="6809" spans="1:3">
      <c r="A6809" s="10">
        <v>11.073399999999999</v>
      </c>
      <c r="B6809">
        <v>2.63</v>
      </c>
      <c r="C6809" s="11" t="s">
        <v>72</v>
      </c>
    </row>
    <row r="6810" spans="1:3">
      <c r="A6810" s="10">
        <v>11.0786</v>
      </c>
      <c r="B6810">
        <v>2.23</v>
      </c>
      <c r="C6810" s="11" t="s">
        <v>72</v>
      </c>
    </row>
    <row r="6811" spans="1:3">
      <c r="A6811" s="10">
        <v>11.078900000000001</v>
      </c>
      <c r="B6811">
        <v>2.38</v>
      </c>
      <c r="C6811" s="11" t="s">
        <v>72</v>
      </c>
    </row>
    <row r="6812" spans="1:3">
      <c r="A6812" s="10">
        <v>11.081899999999999</v>
      </c>
      <c r="B6812">
        <v>2.25</v>
      </c>
      <c r="C6812" s="11" t="s">
        <v>72</v>
      </c>
    </row>
    <row r="6813" spans="1:3">
      <c r="A6813" s="10">
        <v>11.105499999999999</v>
      </c>
      <c r="B6813">
        <v>2.35</v>
      </c>
      <c r="C6813" s="11" t="s">
        <v>72</v>
      </c>
    </row>
    <row r="6814" spans="1:3">
      <c r="A6814" s="10">
        <v>11.135899999999999</v>
      </c>
      <c r="B6814">
        <v>2.36</v>
      </c>
      <c r="C6814" s="11" t="s">
        <v>72</v>
      </c>
    </row>
    <row r="6815" spans="1:3">
      <c r="A6815" s="10">
        <v>11.138</v>
      </c>
      <c r="B6815">
        <v>3.09</v>
      </c>
      <c r="C6815" s="11" t="s">
        <v>72</v>
      </c>
    </row>
    <row r="6816" spans="1:3">
      <c r="A6816" s="10">
        <v>11.1403</v>
      </c>
      <c r="B6816">
        <v>2.4</v>
      </c>
      <c r="C6816" s="11" t="s">
        <v>72</v>
      </c>
    </row>
    <row r="6817" spans="1:3">
      <c r="A6817" s="10">
        <v>11.175000000000001</v>
      </c>
      <c r="B6817">
        <v>2.54</v>
      </c>
      <c r="C6817" s="11" t="s">
        <v>72</v>
      </c>
    </row>
    <row r="6818" spans="1:3">
      <c r="A6818" s="10">
        <v>11.177899999999999</v>
      </c>
      <c r="B6818">
        <v>2.2400000000000002</v>
      </c>
      <c r="C6818" s="11" t="s">
        <v>72</v>
      </c>
    </row>
    <row r="6819" spans="1:3">
      <c r="A6819" s="10">
        <v>11.1836</v>
      </c>
      <c r="B6819">
        <v>2.38</v>
      </c>
      <c r="C6819" s="11" t="s">
        <v>72</v>
      </c>
    </row>
    <row r="6820" spans="1:3">
      <c r="A6820" s="10">
        <v>11.1838</v>
      </c>
      <c r="B6820">
        <v>2.9</v>
      </c>
      <c r="C6820" s="11" t="s">
        <v>72</v>
      </c>
    </row>
    <row r="6821" spans="1:3">
      <c r="A6821" s="10">
        <v>11.1843</v>
      </c>
      <c r="B6821">
        <v>2.09</v>
      </c>
      <c r="C6821" s="11" t="s">
        <v>72</v>
      </c>
    </row>
    <row r="6822" spans="1:3">
      <c r="A6822" s="10">
        <v>11.192399999999999</v>
      </c>
      <c r="B6822">
        <v>2.71</v>
      </c>
      <c r="C6822" s="11" t="s">
        <v>72</v>
      </c>
    </row>
    <row r="6823" spans="1:3">
      <c r="A6823" s="10">
        <v>11.194800000000001</v>
      </c>
      <c r="B6823">
        <v>2.21</v>
      </c>
      <c r="C6823" s="11" t="s">
        <v>72</v>
      </c>
    </row>
    <row r="6824" spans="1:3">
      <c r="A6824" s="10">
        <v>11.1995</v>
      </c>
      <c r="B6824">
        <v>2.1800000000000002</v>
      </c>
      <c r="C6824" s="11" t="s">
        <v>72</v>
      </c>
    </row>
    <row r="6825" spans="1:3">
      <c r="A6825" s="10">
        <v>11.200100000000001</v>
      </c>
      <c r="B6825">
        <v>2.17</v>
      </c>
      <c r="C6825" s="11" t="s">
        <v>72</v>
      </c>
    </row>
    <row r="6826" spans="1:3">
      <c r="A6826" s="10">
        <v>11.205399999999999</v>
      </c>
      <c r="B6826">
        <v>2.0499999999999998</v>
      </c>
      <c r="C6826" s="11" t="s">
        <v>72</v>
      </c>
    </row>
    <row r="6827" spans="1:3">
      <c r="A6827" s="10">
        <v>11.210699999999999</v>
      </c>
      <c r="B6827">
        <v>2.2200000000000002</v>
      </c>
      <c r="C6827" s="11" t="s">
        <v>72</v>
      </c>
    </row>
    <row r="6828" spans="1:3">
      <c r="A6828" s="10">
        <v>11.2128</v>
      </c>
      <c r="B6828">
        <v>2.5099999999999998</v>
      </c>
      <c r="C6828" s="11" t="s">
        <v>72</v>
      </c>
    </row>
    <row r="6829" spans="1:3">
      <c r="A6829" s="10">
        <v>11.214399999999999</v>
      </c>
      <c r="B6829">
        <v>2.75</v>
      </c>
      <c r="C6829" s="11" t="s">
        <v>72</v>
      </c>
    </row>
    <row r="6830" spans="1:3">
      <c r="A6830" s="10">
        <v>11.2159</v>
      </c>
      <c r="B6830">
        <v>2.71</v>
      </c>
      <c r="C6830" s="11" t="s">
        <v>72</v>
      </c>
    </row>
    <row r="6831" spans="1:3">
      <c r="A6831" s="10">
        <v>11.2212</v>
      </c>
      <c r="B6831">
        <v>2.42</v>
      </c>
      <c r="C6831" s="11" t="s">
        <v>72</v>
      </c>
    </row>
    <row r="6832" spans="1:3">
      <c r="A6832" s="10">
        <v>11.2254</v>
      </c>
      <c r="B6832">
        <v>2.4</v>
      </c>
      <c r="C6832" s="11" t="s">
        <v>72</v>
      </c>
    </row>
    <row r="6833" spans="1:3">
      <c r="A6833" s="10">
        <v>11.230700000000001</v>
      </c>
      <c r="B6833">
        <v>2.36</v>
      </c>
      <c r="C6833" s="11" t="s">
        <v>72</v>
      </c>
    </row>
    <row r="6834" spans="1:3">
      <c r="A6834" s="10">
        <v>11.236000000000001</v>
      </c>
      <c r="B6834">
        <v>2.3199999999999998</v>
      </c>
      <c r="C6834" s="11" t="s">
        <v>72</v>
      </c>
    </row>
    <row r="6835" spans="1:3">
      <c r="A6835" s="10">
        <v>11.241300000000001</v>
      </c>
      <c r="B6835">
        <v>2.36</v>
      </c>
      <c r="C6835" s="30" t="s">
        <v>109</v>
      </c>
    </row>
    <row r="6836" spans="1:3">
      <c r="A6836" s="11">
        <v>11.244400000000001</v>
      </c>
      <c r="B6836" s="19">
        <v>0.27</v>
      </c>
      <c r="C6836" s="30" t="s">
        <v>78</v>
      </c>
    </row>
    <row r="6837" spans="1:3">
      <c r="A6837" s="11">
        <v>11.244400000000001</v>
      </c>
      <c r="B6837" s="19">
        <v>1.62</v>
      </c>
      <c r="C6837" s="11" t="s">
        <v>72</v>
      </c>
    </row>
    <row r="6838" spans="1:3">
      <c r="A6838" s="10">
        <v>11.244400000000001</v>
      </c>
      <c r="B6838">
        <v>2.2400000000000002</v>
      </c>
      <c r="C6838" s="11" t="s">
        <v>72</v>
      </c>
    </row>
    <row r="6839" spans="1:3">
      <c r="A6839" s="10">
        <v>11.244400000000001</v>
      </c>
      <c r="B6839">
        <v>2.27</v>
      </c>
      <c r="C6839" s="11" t="s">
        <v>72</v>
      </c>
    </row>
    <row r="6840" spans="1:3">
      <c r="A6840" s="10">
        <v>11.2455</v>
      </c>
      <c r="B6840">
        <v>2.34</v>
      </c>
      <c r="C6840" s="11" t="s">
        <v>72</v>
      </c>
    </row>
    <row r="6841" spans="1:3">
      <c r="A6841" s="10">
        <v>11.249700000000001</v>
      </c>
      <c r="B6841">
        <v>2.1800000000000002</v>
      </c>
      <c r="C6841" s="11" t="s">
        <v>72</v>
      </c>
    </row>
    <row r="6842" spans="1:3">
      <c r="A6842" s="10">
        <v>11.253</v>
      </c>
      <c r="B6842">
        <v>2.35</v>
      </c>
      <c r="C6842" s="11" t="s">
        <v>72</v>
      </c>
    </row>
    <row r="6843" spans="1:3">
      <c r="A6843" s="10">
        <v>11.2532</v>
      </c>
      <c r="B6843">
        <v>2.27</v>
      </c>
      <c r="C6843" s="11" t="s">
        <v>72</v>
      </c>
    </row>
    <row r="6844" spans="1:3">
      <c r="A6844" s="10">
        <v>11.255000000000001</v>
      </c>
      <c r="B6844">
        <v>2.14</v>
      </c>
      <c r="C6844" s="11" t="s">
        <v>72</v>
      </c>
    </row>
    <row r="6845" spans="1:3">
      <c r="A6845" s="10">
        <v>11.255000000000001</v>
      </c>
      <c r="B6845">
        <v>2.65</v>
      </c>
      <c r="C6845" s="11" t="s">
        <v>72</v>
      </c>
    </row>
    <row r="6846" spans="1:3">
      <c r="A6846" s="10">
        <v>11.255000000000001</v>
      </c>
      <c r="B6846">
        <v>2.72</v>
      </c>
      <c r="C6846" s="11" t="s">
        <v>72</v>
      </c>
    </row>
    <row r="6847" spans="1:3">
      <c r="A6847" s="10">
        <v>11.2592</v>
      </c>
      <c r="B6847">
        <v>2.2400000000000002</v>
      </c>
      <c r="C6847" s="11" t="s">
        <v>72</v>
      </c>
    </row>
    <row r="6848" spans="1:3">
      <c r="A6848" s="10">
        <v>11.2645</v>
      </c>
      <c r="B6848">
        <v>2.63</v>
      </c>
      <c r="C6848" s="11" t="s">
        <v>72</v>
      </c>
    </row>
    <row r="6849" spans="1:3">
      <c r="A6849" s="10">
        <v>11.265599999999999</v>
      </c>
      <c r="B6849">
        <v>2.38</v>
      </c>
      <c r="C6849" s="11" t="s">
        <v>72</v>
      </c>
    </row>
    <row r="6850" spans="1:3">
      <c r="A6850" s="10">
        <v>11.265599999999999</v>
      </c>
      <c r="B6850">
        <v>2.48</v>
      </c>
      <c r="C6850" s="11" t="s">
        <v>72</v>
      </c>
    </row>
    <row r="6851" spans="1:3">
      <c r="A6851" s="10">
        <v>11.265599999999999</v>
      </c>
      <c r="B6851">
        <v>2.84</v>
      </c>
      <c r="C6851" s="11" t="s">
        <v>72</v>
      </c>
    </row>
    <row r="6852" spans="1:3">
      <c r="A6852" s="10">
        <v>11.2707</v>
      </c>
      <c r="B6852">
        <v>2.73</v>
      </c>
      <c r="C6852" s="11" t="s">
        <v>72</v>
      </c>
    </row>
    <row r="6853" spans="1:3">
      <c r="A6853" s="10">
        <v>11.2729</v>
      </c>
      <c r="B6853">
        <v>2.42</v>
      </c>
      <c r="C6853" s="11" t="s">
        <v>72</v>
      </c>
    </row>
    <row r="6854" spans="1:3">
      <c r="A6854" s="10">
        <v>11.2761</v>
      </c>
      <c r="B6854">
        <v>1.97</v>
      </c>
      <c r="C6854" s="11" t="s">
        <v>72</v>
      </c>
    </row>
    <row r="6855" spans="1:3">
      <c r="A6855" s="10">
        <v>11.279500000000001</v>
      </c>
      <c r="B6855">
        <v>2.2999999999999998</v>
      </c>
      <c r="C6855" s="11" t="s">
        <v>72</v>
      </c>
    </row>
    <row r="6856" spans="1:3">
      <c r="A6856" s="10">
        <v>11.2814</v>
      </c>
      <c r="B6856">
        <v>2.16</v>
      </c>
      <c r="C6856" s="11" t="s">
        <v>72</v>
      </c>
    </row>
    <row r="6857" spans="1:3">
      <c r="A6857" s="10">
        <v>11.2898</v>
      </c>
      <c r="B6857">
        <v>2.23</v>
      </c>
      <c r="C6857" s="11" t="s">
        <v>72</v>
      </c>
    </row>
    <row r="6858" spans="1:3">
      <c r="A6858" s="10">
        <v>11.2972</v>
      </c>
      <c r="B6858">
        <v>2.76</v>
      </c>
      <c r="C6858" s="11" t="s">
        <v>72</v>
      </c>
    </row>
    <row r="6859" spans="1:3">
      <c r="A6859" s="10">
        <v>11.2972</v>
      </c>
      <c r="B6859">
        <v>2.82</v>
      </c>
      <c r="C6859" s="11" t="s">
        <v>72</v>
      </c>
    </row>
    <row r="6860" spans="1:3">
      <c r="A6860" s="10">
        <v>11.298299999999999</v>
      </c>
      <c r="B6860">
        <v>2.31</v>
      </c>
      <c r="C6860" s="11" t="s">
        <v>72</v>
      </c>
    </row>
    <row r="6861" spans="1:3">
      <c r="A6861" s="10">
        <v>11.306699999999999</v>
      </c>
      <c r="B6861">
        <v>2.4</v>
      </c>
      <c r="C6861" s="11" t="s">
        <v>72</v>
      </c>
    </row>
    <row r="6862" spans="1:3">
      <c r="A6862" s="10">
        <v>11.3146</v>
      </c>
      <c r="B6862">
        <v>2.46</v>
      </c>
      <c r="C6862" s="11" t="s">
        <v>72</v>
      </c>
    </row>
    <row r="6863" spans="1:3">
      <c r="A6863" s="10">
        <v>11.3162</v>
      </c>
      <c r="B6863">
        <v>2.4300000000000002</v>
      </c>
      <c r="C6863" s="11" t="s">
        <v>72</v>
      </c>
    </row>
    <row r="6864" spans="1:3">
      <c r="A6864" s="10">
        <v>11.318300000000001</v>
      </c>
      <c r="B6864">
        <v>2.1800000000000002</v>
      </c>
      <c r="C6864" s="11" t="s">
        <v>72</v>
      </c>
    </row>
    <row r="6865" spans="1:3">
      <c r="A6865" s="10">
        <v>11.328900000000001</v>
      </c>
      <c r="B6865">
        <v>2.31</v>
      </c>
      <c r="C6865" s="11" t="s">
        <v>72</v>
      </c>
    </row>
    <row r="6866" spans="1:3">
      <c r="A6866" s="10">
        <v>11.328900000000001</v>
      </c>
      <c r="B6866">
        <v>2.76</v>
      </c>
      <c r="C6866" s="11" t="s">
        <v>72</v>
      </c>
    </row>
    <row r="6867" spans="1:3">
      <c r="A6867" s="10">
        <v>11.3331</v>
      </c>
      <c r="B6867">
        <v>2.16</v>
      </c>
      <c r="C6867" s="11" t="s">
        <v>72</v>
      </c>
    </row>
    <row r="6868" spans="1:3">
      <c r="A6868" s="10">
        <v>11.3409</v>
      </c>
      <c r="B6868">
        <v>2.59</v>
      </c>
      <c r="C6868" s="11" t="s">
        <v>72</v>
      </c>
    </row>
    <row r="6869" spans="1:3">
      <c r="A6869" s="10">
        <v>11.3497</v>
      </c>
      <c r="B6869">
        <v>2.5499999999999998</v>
      </c>
      <c r="C6869" s="11" t="s">
        <v>72</v>
      </c>
    </row>
    <row r="6870" spans="1:3">
      <c r="A6870" s="10">
        <v>11.35</v>
      </c>
      <c r="B6870">
        <v>2.46</v>
      </c>
      <c r="C6870" s="11" t="s">
        <v>72</v>
      </c>
    </row>
    <row r="6871" spans="1:3">
      <c r="A6871" s="10">
        <v>11.3505</v>
      </c>
      <c r="B6871">
        <v>2.52</v>
      </c>
      <c r="C6871" s="11" t="s">
        <v>72</v>
      </c>
    </row>
    <row r="6872" spans="1:3">
      <c r="A6872" s="10">
        <v>11.3584</v>
      </c>
      <c r="B6872">
        <v>2.5499999999999998</v>
      </c>
      <c r="C6872" s="11" t="s">
        <v>72</v>
      </c>
    </row>
    <row r="6873" spans="1:3">
      <c r="A6873" s="10">
        <v>11.361599999999999</v>
      </c>
      <c r="B6873">
        <v>2.48</v>
      </c>
      <c r="C6873" s="11" t="s">
        <v>72</v>
      </c>
    </row>
    <row r="6874" spans="1:3">
      <c r="A6874" s="10">
        <v>11.381</v>
      </c>
      <c r="B6874">
        <v>3.08</v>
      </c>
      <c r="C6874" s="11" t="s">
        <v>72</v>
      </c>
    </row>
    <row r="6875" spans="1:3">
      <c r="A6875" s="10">
        <v>11.3817</v>
      </c>
      <c r="B6875">
        <v>2.37</v>
      </c>
      <c r="C6875" s="11" t="s">
        <v>72</v>
      </c>
    </row>
    <row r="6876" spans="1:3">
      <c r="A6876" s="10">
        <v>11.385899999999999</v>
      </c>
      <c r="B6876">
        <v>2.4300000000000002</v>
      </c>
      <c r="C6876" s="11" t="s">
        <v>72</v>
      </c>
    </row>
    <row r="6877" spans="1:3">
      <c r="A6877" s="10">
        <v>11.395</v>
      </c>
      <c r="B6877">
        <v>2.48</v>
      </c>
      <c r="C6877" s="11" t="s">
        <v>72</v>
      </c>
    </row>
    <row r="6878" spans="1:3">
      <c r="A6878" s="10">
        <v>11.4064</v>
      </c>
      <c r="B6878">
        <v>2.7</v>
      </c>
      <c r="C6878" s="11" t="s">
        <v>72</v>
      </c>
    </row>
    <row r="6879" spans="1:3">
      <c r="A6879" s="10">
        <v>11.4239</v>
      </c>
      <c r="B6879">
        <v>1.98</v>
      </c>
      <c r="C6879" s="11" t="s">
        <v>72</v>
      </c>
    </row>
    <row r="6880" spans="1:3">
      <c r="A6880" s="10">
        <v>11.4239</v>
      </c>
      <c r="B6880">
        <v>2.8</v>
      </c>
      <c r="C6880" s="11" t="s">
        <v>72</v>
      </c>
    </row>
    <row r="6881" spans="1:3">
      <c r="A6881" s="10">
        <v>11.4315</v>
      </c>
      <c r="B6881">
        <v>2.4700000000000002</v>
      </c>
      <c r="C6881" s="11" t="s">
        <v>72</v>
      </c>
    </row>
    <row r="6882" spans="1:3">
      <c r="A6882" s="10">
        <v>11.4344</v>
      </c>
      <c r="B6882">
        <v>2.27</v>
      </c>
      <c r="C6882" s="11" t="s">
        <v>72</v>
      </c>
    </row>
    <row r="6883" spans="1:3">
      <c r="A6883" s="10">
        <v>11.445</v>
      </c>
      <c r="B6883">
        <v>2.17</v>
      </c>
      <c r="C6883" s="11" t="s">
        <v>72</v>
      </c>
    </row>
    <row r="6884" spans="1:3">
      <c r="A6884" s="10">
        <v>11.4491</v>
      </c>
      <c r="B6884">
        <v>2.56</v>
      </c>
      <c r="C6884" s="11" t="s">
        <v>72</v>
      </c>
    </row>
    <row r="6885" spans="1:3">
      <c r="A6885" s="10">
        <v>11.4589</v>
      </c>
      <c r="B6885">
        <v>2.38</v>
      </c>
      <c r="C6885" s="11" t="s">
        <v>72</v>
      </c>
    </row>
    <row r="6886" spans="1:3">
      <c r="A6886" s="10">
        <v>11.466100000000001</v>
      </c>
      <c r="B6886">
        <v>2.2999999999999998</v>
      </c>
      <c r="C6886" s="11" t="s">
        <v>72</v>
      </c>
    </row>
    <row r="6887" spans="1:3">
      <c r="A6887" s="10">
        <v>11.469099999999999</v>
      </c>
      <c r="B6887">
        <v>2.4300000000000002</v>
      </c>
      <c r="C6887" s="11" t="s">
        <v>72</v>
      </c>
    </row>
    <row r="6888" spans="1:3">
      <c r="A6888" s="10">
        <v>11.4978</v>
      </c>
      <c r="B6888">
        <v>2.25</v>
      </c>
      <c r="C6888" s="11" t="s">
        <v>72</v>
      </c>
    </row>
    <row r="6889" spans="1:3">
      <c r="A6889" s="10">
        <v>11.5189</v>
      </c>
      <c r="B6889">
        <v>2.29</v>
      </c>
      <c r="C6889" s="11" t="s">
        <v>72</v>
      </c>
    </row>
    <row r="6890" spans="1:3">
      <c r="A6890" s="10">
        <v>11.519600000000001</v>
      </c>
      <c r="B6890">
        <v>2.84</v>
      </c>
      <c r="C6890" s="11" t="s">
        <v>72</v>
      </c>
    </row>
    <row r="6891" spans="1:3">
      <c r="A6891" s="10">
        <v>11.532</v>
      </c>
      <c r="B6891">
        <v>2.44</v>
      </c>
      <c r="C6891" s="11" t="s">
        <v>72</v>
      </c>
    </row>
    <row r="6892" spans="1:3">
      <c r="A6892" s="10">
        <v>11.54</v>
      </c>
      <c r="B6892">
        <v>2.27</v>
      </c>
      <c r="C6892" s="11" t="s">
        <v>72</v>
      </c>
    </row>
    <row r="6893" spans="1:3">
      <c r="A6893" s="10">
        <v>11.550599999999999</v>
      </c>
      <c r="B6893">
        <v>2.5099999999999998</v>
      </c>
      <c r="C6893" s="11" t="s">
        <v>72</v>
      </c>
    </row>
    <row r="6894" spans="1:3">
      <c r="A6894" s="10">
        <v>11.5581</v>
      </c>
      <c r="B6894">
        <v>2.58</v>
      </c>
      <c r="C6894" s="11" t="s">
        <v>72</v>
      </c>
    </row>
    <row r="6895" spans="1:3">
      <c r="A6895" s="10">
        <v>11.5685</v>
      </c>
      <c r="B6895">
        <v>2.54</v>
      </c>
      <c r="C6895" s="11" t="s">
        <v>72</v>
      </c>
    </row>
    <row r="6896" spans="1:3">
      <c r="A6896" s="10">
        <v>11.5685</v>
      </c>
      <c r="B6896">
        <v>2.67</v>
      </c>
      <c r="C6896" s="11" t="s">
        <v>72</v>
      </c>
    </row>
    <row r="6897" spans="1:3">
      <c r="A6897" s="10">
        <v>11.5685</v>
      </c>
      <c r="B6897">
        <v>2.7</v>
      </c>
      <c r="C6897" s="11" t="s">
        <v>72</v>
      </c>
    </row>
    <row r="6898" spans="1:3">
      <c r="A6898" s="10">
        <v>11.5717</v>
      </c>
      <c r="B6898">
        <v>2.25</v>
      </c>
      <c r="C6898" s="11" t="s">
        <v>72</v>
      </c>
    </row>
    <row r="6899" spans="1:3">
      <c r="A6899" s="10">
        <v>11.5717</v>
      </c>
      <c r="B6899">
        <v>2.86</v>
      </c>
      <c r="C6899" s="11" t="s">
        <v>72</v>
      </c>
    </row>
    <row r="6900" spans="1:3">
      <c r="A6900" s="10">
        <v>11.5928</v>
      </c>
      <c r="B6900">
        <v>1.87</v>
      </c>
      <c r="C6900" s="11" t="s">
        <v>72</v>
      </c>
    </row>
    <row r="6901" spans="1:3">
      <c r="A6901" s="10">
        <v>11.5959</v>
      </c>
      <c r="B6901">
        <v>2.78</v>
      </c>
      <c r="C6901" s="11" t="s">
        <v>72</v>
      </c>
    </row>
    <row r="6902" spans="1:3">
      <c r="A6902" s="10">
        <v>11.6137</v>
      </c>
      <c r="B6902">
        <v>2.36</v>
      </c>
      <c r="C6902" s="11" t="s">
        <v>72</v>
      </c>
    </row>
    <row r="6903" spans="1:3">
      <c r="A6903" s="10">
        <v>11.6244</v>
      </c>
      <c r="B6903">
        <v>2.14</v>
      </c>
      <c r="C6903" s="11" t="s">
        <v>72</v>
      </c>
    </row>
    <row r="6904" spans="1:3">
      <c r="A6904" s="10">
        <v>11.6244</v>
      </c>
      <c r="B6904">
        <v>2.2599999999999998</v>
      </c>
      <c r="C6904" s="11" t="s">
        <v>72</v>
      </c>
    </row>
    <row r="6905" spans="1:3">
      <c r="A6905" s="10">
        <v>11.6469</v>
      </c>
      <c r="B6905">
        <v>2.61</v>
      </c>
      <c r="C6905" s="11" t="s">
        <v>72</v>
      </c>
    </row>
    <row r="6906" spans="1:3">
      <c r="A6906" s="10">
        <v>11.6561</v>
      </c>
      <c r="B6906">
        <v>2.19</v>
      </c>
      <c r="C6906" s="11" t="s">
        <v>72</v>
      </c>
    </row>
    <row r="6907" spans="1:3">
      <c r="A6907" s="10">
        <v>11.6561</v>
      </c>
      <c r="B6907">
        <v>2.54</v>
      </c>
      <c r="C6907" s="11" t="s">
        <v>72</v>
      </c>
    </row>
    <row r="6908" spans="1:3">
      <c r="A6908" s="10">
        <v>11.666700000000001</v>
      </c>
      <c r="B6908">
        <v>2.59</v>
      </c>
      <c r="C6908" s="11" t="s">
        <v>72</v>
      </c>
    </row>
    <row r="6909" spans="1:3">
      <c r="A6909" s="10">
        <v>11.6668</v>
      </c>
      <c r="B6909">
        <v>2.64</v>
      </c>
      <c r="C6909" s="11" t="s">
        <v>72</v>
      </c>
    </row>
    <row r="6910" spans="1:3">
      <c r="A6910" s="10">
        <v>11.6755</v>
      </c>
      <c r="B6910">
        <v>2.64</v>
      </c>
      <c r="C6910" s="11" t="s">
        <v>72</v>
      </c>
    </row>
    <row r="6911" spans="1:3">
      <c r="A6911" s="10">
        <v>11.677199999999999</v>
      </c>
      <c r="B6911">
        <v>2.8</v>
      </c>
      <c r="C6911" s="11" t="s">
        <v>72</v>
      </c>
    </row>
    <row r="6912" spans="1:3">
      <c r="A6912" s="10">
        <v>11.687799999999999</v>
      </c>
      <c r="B6912">
        <v>2.06</v>
      </c>
      <c r="C6912" s="11" t="s">
        <v>72</v>
      </c>
    </row>
    <row r="6913" spans="1:3">
      <c r="A6913" s="10">
        <v>11.6952</v>
      </c>
      <c r="B6913">
        <v>2.46</v>
      </c>
      <c r="C6913" s="11" t="s">
        <v>72</v>
      </c>
    </row>
    <row r="6914" spans="1:3">
      <c r="A6914" s="10">
        <v>11.698700000000001</v>
      </c>
      <c r="B6914">
        <v>2.33</v>
      </c>
      <c r="C6914" s="11" t="s">
        <v>72</v>
      </c>
    </row>
    <row r="6915" spans="1:3">
      <c r="A6915" s="10">
        <v>11.7021</v>
      </c>
      <c r="B6915">
        <v>2.46</v>
      </c>
      <c r="C6915" s="11" t="s">
        <v>72</v>
      </c>
    </row>
    <row r="6916" spans="1:3">
      <c r="A6916" s="10">
        <v>11.7057</v>
      </c>
      <c r="B6916">
        <v>2.35</v>
      </c>
      <c r="C6916" s="11" t="s">
        <v>72</v>
      </c>
    </row>
    <row r="6917" spans="1:3">
      <c r="A6917" s="10">
        <v>11.711</v>
      </c>
      <c r="B6917">
        <v>2.68</v>
      </c>
      <c r="C6917" s="11" t="s">
        <v>72</v>
      </c>
    </row>
    <row r="6918" spans="1:3">
      <c r="A6918" s="10">
        <v>11.715199999999999</v>
      </c>
      <c r="B6918">
        <v>2.3199999999999998</v>
      </c>
      <c r="C6918" s="11" t="s">
        <v>72</v>
      </c>
    </row>
    <row r="6919" spans="1:3">
      <c r="A6919" s="10">
        <v>11.7258</v>
      </c>
      <c r="B6919">
        <v>2.36</v>
      </c>
      <c r="C6919" s="11" t="s">
        <v>72</v>
      </c>
    </row>
    <row r="6920" spans="1:3">
      <c r="A6920" s="10">
        <v>11.73</v>
      </c>
      <c r="B6920">
        <v>2.4900000000000002</v>
      </c>
      <c r="C6920" s="11" t="s">
        <v>72</v>
      </c>
    </row>
    <row r="6921" spans="1:3">
      <c r="A6921" s="10">
        <v>11.7363</v>
      </c>
      <c r="B6921">
        <v>2.6</v>
      </c>
      <c r="C6921" s="11" t="s">
        <v>72</v>
      </c>
    </row>
    <row r="6922" spans="1:3">
      <c r="A6922" s="10">
        <v>11.745799999999999</v>
      </c>
      <c r="B6922">
        <v>2.33</v>
      </c>
      <c r="C6922" s="11" t="s">
        <v>72</v>
      </c>
    </row>
    <row r="6923" spans="1:3">
      <c r="A6923" s="10">
        <v>11.7464</v>
      </c>
      <c r="B6923">
        <v>2.67</v>
      </c>
      <c r="C6923" s="11" t="s">
        <v>72</v>
      </c>
    </row>
    <row r="6924" spans="1:3">
      <c r="A6924" s="10">
        <v>11.7539</v>
      </c>
      <c r="B6924">
        <v>2.44</v>
      </c>
      <c r="C6924" s="11" t="s">
        <v>72</v>
      </c>
    </row>
    <row r="6925" spans="1:3">
      <c r="A6925" s="10">
        <v>11.7552</v>
      </c>
      <c r="B6925">
        <v>2.68</v>
      </c>
      <c r="C6925" s="11" t="s">
        <v>72</v>
      </c>
    </row>
    <row r="6926" spans="1:3">
      <c r="A6926" s="10">
        <v>11.756399999999999</v>
      </c>
      <c r="B6926">
        <v>2.52</v>
      </c>
      <c r="C6926" s="11" t="s">
        <v>72</v>
      </c>
    </row>
    <row r="6927" spans="1:3">
      <c r="A6927" s="10">
        <v>11.761699999999999</v>
      </c>
      <c r="B6927">
        <v>2.42</v>
      </c>
      <c r="C6927" s="11" t="s">
        <v>72</v>
      </c>
    </row>
    <row r="6928" spans="1:3">
      <c r="A6928" s="10">
        <v>11.7669</v>
      </c>
      <c r="B6928">
        <v>2.38</v>
      </c>
      <c r="C6928" s="11" t="s">
        <v>72</v>
      </c>
    </row>
    <row r="6929" spans="1:3">
      <c r="A6929" s="10">
        <v>11.768000000000001</v>
      </c>
      <c r="B6929">
        <v>2.4900000000000002</v>
      </c>
      <c r="C6929" s="30" t="s">
        <v>99</v>
      </c>
    </row>
    <row r="6930" spans="1:3">
      <c r="A6930" s="11">
        <v>11.7722</v>
      </c>
      <c r="B6930" s="19">
        <v>-1.7</v>
      </c>
      <c r="C6930" s="11" t="s">
        <v>72</v>
      </c>
    </row>
    <row r="6931" spans="1:3">
      <c r="A6931" s="10">
        <v>11.7761</v>
      </c>
      <c r="B6931">
        <v>2.39</v>
      </c>
      <c r="C6931" s="11" t="s">
        <v>72</v>
      </c>
    </row>
    <row r="6932" spans="1:3">
      <c r="A6932" s="10">
        <v>11.776400000000001</v>
      </c>
      <c r="B6932">
        <v>2.25</v>
      </c>
      <c r="C6932" s="11" t="s">
        <v>72</v>
      </c>
    </row>
    <row r="6933" spans="1:3">
      <c r="A6933" s="10">
        <v>11.7788</v>
      </c>
      <c r="B6933">
        <v>2.56</v>
      </c>
      <c r="C6933" s="11" t="s">
        <v>72</v>
      </c>
    </row>
    <row r="6934" spans="1:3">
      <c r="A6934" s="10">
        <v>11.781700000000001</v>
      </c>
      <c r="B6934">
        <v>2.4900000000000002</v>
      </c>
      <c r="C6934" s="11" t="s">
        <v>72</v>
      </c>
    </row>
    <row r="6935" spans="1:3">
      <c r="A6935" s="10">
        <v>11.786300000000001</v>
      </c>
      <c r="B6935">
        <v>2.4900000000000002</v>
      </c>
      <c r="C6935" s="11" t="s">
        <v>72</v>
      </c>
    </row>
    <row r="6936" spans="1:3">
      <c r="A6936" s="10">
        <v>11.787000000000001</v>
      </c>
      <c r="B6936">
        <v>2.1800000000000002</v>
      </c>
      <c r="C6936" s="11" t="s">
        <v>72</v>
      </c>
    </row>
    <row r="6937" spans="1:3">
      <c r="A6937" s="10">
        <v>11.7906</v>
      </c>
      <c r="B6937">
        <v>2.68</v>
      </c>
      <c r="C6937" s="11" t="s">
        <v>72</v>
      </c>
    </row>
    <row r="6938" spans="1:3">
      <c r="A6938" s="10">
        <v>11.792</v>
      </c>
      <c r="B6938">
        <v>2.87</v>
      </c>
      <c r="C6938" s="11" t="s">
        <v>72</v>
      </c>
    </row>
    <row r="6939" spans="1:3">
      <c r="A6939" s="10">
        <v>11.792</v>
      </c>
      <c r="B6939">
        <v>2.99</v>
      </c>
      <c r="C6939" s="30" t="s">
        <v>110</v>
      </c>
    </row>
    <row r="6940" spans="1:3">
      <c r="A6940" s="11">
        <v>11.7933</v>
      </c>
      <c r="B6940" s="19">
        <v>-0.82</v>
      </c>
      <c r="C6940" s="11" t="s">
        <v>72</v>
      </c>
    </row>
    <row r="6941" spans="1:3">
      <c r="A6941" s="10">
        <v>11.797599999999999</v>
      </c>
      <c r="B6941">
        <v>2.5</v>
      </c>
      <c r="C6941" s="11" t="s">
        <v>72</v>
      </c>
    </row>
    <row r="6942" spans="1:3">
      <c r="A6942" s="10">
        <v>11.8024</v>
      </c>
      <c r="B6942">
        <v>2.46</v>
      </c>
      <c r="C6942" s="11" t="s">
        <v>72</v>
      </c>
    </row>
    <row r="6943" spans="1:3">
      <c r="A6943" s="10">
        <v>11.803900000000001</v>
      </c>
      <c r="B6943">
        <v>2.21</v>
      </c>
      <c r="C6943" s="11" t="s">
        <v>72</v>
      </c>
    </row>
    <row r="6944" spans="1:3">
      <c r="A6944" s="10">
        <v>11.803900000000001</v>
      </c>
      <c r="B6944">
        <v>2.23</v>
      </c>
      <c r="C6944" s="11" t="s">
        <v>72</v>
      </c>
    </row>
    <row r="6945" spans="1:3">
      <c r="A6945" s="10">
        <v>11.8071</v>
      </c>
      <c r="B6945">
        <v>2.34</v>
      </c>
      <c r="C6945" s="11" t="s">
        <v>72</v>
      </c>
    </row>
    <row r="6946" spans="1:3">
      <c r="A6946" s="10">
        <v>11.814399999999999</v>
      </c>
      <c r="B6946">
        <v>1.92</v>
      </c>
      <c r="C6946" s="11" t="s">
        <v>72</v>
      </c>
    </row>
    <row r="6947" spans="1:3">
      <c r="A6947" s="10">
        <v>11.814399999999999</v>
      </c>
      <c r="B6947">
        <v>2.34</v>
      </c>
      <c r="C6947" s="11" t="s">
        <v>72</v>
      </c>
    </row>
    <row r="6948" spans="1:3">
      <c r="A6948" s="10">
        <v>11.8172</v>
      </c>
      <c r="B6948">
        <v>2.75</v>
      </c>
      <c r="C6948" s="11" t="s">
        <v>72</v>
      </c>
    </row>
    <row r="6949" spans="1:3">
      <c r="A6949" s="10">
        <v>11.817600000000001</v>
      </c>
      <c r="B6949">
        <v>2.35</v>
      </c>
      <c r="C6949" s="11" t="s">
        <v>72</v>
      </c>
    </row>
    <row r="6950" spans="1:3">
      <c r="A6950" s="10">
        <v>11.8178</v>
      </c>
      <c r="B6950">
        <v>2.5</v>
      </c>
      <c r="C6950" s="11" t="s">
        <v>72</v>
      </c>
    </row>
    <row r="6951" spans="1:3">
      <c r="A6951" s="10">
        <v>11.826000000000001</v>
      </c>
      <c r="B6951">
        <v>2.69</v>
      </c>
      <c r="C6951" s="11" t="s">
        <v>72</v>
      </c>
    </row>
    <row r="6952" spans="1:3">
      <c r="A6952" s="10">
        <v>11.828200000000001</v>
      </c>
      <c r="B6952">
        <v>2.4700000000000002</v>
      </c>
      <c r="C6952" s="11" t="s">
        <v>72</v>
      </c>
    </row>
    <row r="6953" spans="1:3">
      <c r="A6953" s="10">
        <v>11.8353</v>
      </c>
      <c r="B6953">
        <v>2.48</v>
      </c>
      <c r="C6953" s="11" t="s">
        <v>72</v>
      </c>
    </row>
    <row r="6954" spans="1:3">
      <c r="A6954" s="10">
        <v>11.835599999999999</v>
      </c>
      <c r="B6954">
        <v>2.34</v>
      </c>
      <c r="C6954" s="11" t="s">
        <v>72</v>
      </c>
    </row>
    <row r="6955" spans="1:3">
      <c r="A6955" s="10">
        <v>11.8377</v>
      </c>
      <c r="B6955">
        <v>2.36</v>
      </c>
      <c r="C6955" s="11" t="s">
        <v>72</v>
      </c>
    </row>
    <row r="6956" spans="1:3">
      <c r="A6956" s="10">
        <v>11.841799999999999</v>
      </c>
      <c r="B6956">
        <v>2.63</v>
      </c>
      <c r="C6956" s="11" t="s">
        <v>72</v>
      </c>
    </row>
    <row r="6957" spans="1:3">
      <c r="A6957" s="10">
        <v>11.8461</v>
      </c>
      <c r="B6957">
        <v>2.08</v>
      </c>
      <c r="C6957" s="11" t="s">
        <v>72</v>
      </c>
    </row>
    <row r="6958" spans="1:3">
      <c r="A6958" s="10">
        <v>11.8482</v>
      </c>
      <c r="B6958">
        <v>2.37</v>
      </c>
      <c r="C6958" s="11" t="s">
        <v>72</v>
      </c>
    </row>
    <row r="6959" spans="1:3">
      <c r="A6959" s="10">
        <v>11.852600000000001</v>
      </c>
      <c r="B6959">
        <v>2.67</v>
      </c>
      <c r="C6959" s="11" t="s">
        <v>72</v>
      </c>
    </row>
    <row r="6960" spans="1:3">
      <c r="A6960" s="10">
        <v>11.854200000000001</v>
      </c>
      <c r="B6960">
        <v>2.44</v>
      </c>
      <c r="C6960" s="11" t="s">
        <v>72</v>
      </c>
    </row>
    <row r="6961" spans="1:3">
      <c r="A6961" s="10">
        <v>11.8588</v>
      </c>
      <c r="B6961">
        <v>2.25</v>
      </c>
      <c r="C6961" s="11" t="s">
        <v>72</v>
      </c>
    </row>
    <row r="6962" spans="1:3">
      <c r="A6962" s="10">
        <v>11.8614</v>
      </c>
      <c r="B6962">
        <v>2.79</v>
      </c>
      <c r="C6962" s="11" t="s">
        <v>72</v>
      </c>
    </row>
    <row r="6963" spans="1:3">
      <c r="A6963" s="10">
        <v>11.8672</v>
      </c>
      <c r="B6963">
        <v>2.0299999999999998</v>
      </c>
      <c r="C6963" s="11" t="s">
        <v>72</v>
      </c>
    </row>
    <row r="6964" spans="1:3">
      <c r="A6964" s="10">
        <v>11.8683</v>
      </c>
      <c r="B6964">
        <v>2.34</v>
      </c>
      <c r="C6964" s="11" t="s">
        <v>72</v>
      </c>
    </row>
    <row r="6965" spans="1:3">
      <c r="A6965" s="10">
        <v>11.868399999999999</v>
      </c>
      <c r="B6965">
        <v>2.38</v>
      </c>
      <c r="C6965" s="11" t="s">
        <v>72</v>
      </c>
    </row>
    <row r="6966" spans="1:3">
      <c r="A6966" s="10">
        <v>11.8771</v>
      </c>
      <c r="B6966">
        <v>2.54</v>
      </c>
      <c r="C6966" s="11" t="s">
        <v>72</v>
      </c>
    </row>
    <row r="6967" spans="1:3">
      <c r="A6967" s="10">
        <v>11.877800000000001</v>
      </c>
      <c r="B6967">
        <v>2.25</v>
      </c>
      <c r="C6967" s="11" t="s">
        <v>72</v>
      </c>
    </row>
    <row r="6968" spans="1:3">
      <c r="A6968" s="10">
        <v>11.8788</v>
      </c>
      <c r="B6968">
        <v>2.23</v>
      </c>
      <c r="C6968" s="11" t="s">
        <v>72</v>
      </c>
    </row>
    <row r="6969" spans="1:3">
      <c r="A6969" s="10">
        <v>11.879</v>
      </c>
      <c r="B6969">
        <v>2.5099999999999998</v>
      </c>
      <c r="C6969" s="11" t="s">
        <v>72</v>
      </c>
    </row>
    <row r="6970" spans="1:3">
      <c r="A6970" s="10">
        <v>11.879799999999999</v>
      </c>
      <c r="B6970">
        <v>2.62</v>
      </c>
      <c r="C6970" s="11" t="s">
        <v>72</v>
      </c>
    </row>
    <row r="6971" spans="1:3">
      <c r="A6971" s="10">
        <v>11.8872</v>
      </c>
      <c r="B6971">
        <v>2.42</v>
      </c>
      <c r="C6971" s="11" t="s">
        <v>72</v>
      </c>
    </row>
    <row r="6972" spans="1:3">
      <c r="A6972" s="10">
        <v>11.888299999999999</v>
      </c>
      <c r="B6972">
        <v>2.02</v>
      </c>
      <c r="C6972" s="11" t="s">
        <v>72</v>
      </c>
    </row>
    <row r="6973" spans="1:3">
      <c r="A6973" s="10">
        <v>11.8894</v>
      </c>
      <c r="B6973">
        <v>2.29</v>
      </c>
      <c r="C6973" s="11" t="s">
        <v>72</v>
      </c>
    </row>
    <row r="6974" spans="1:3">
      <c r="A6974" s="10">
        <v>11.898899999999999</v>
      </c>
      <c r="B6974">
        <v>2.09</v>
      </c>
      <c r="C6974" s="11" t="s">
        <v>72</v>
      </c>
    </row>
    <row r="6975" spans="1:3">
      <c r="A6975" s="10">
        <v>11.898899999999999</v>
      </c>
      <c r="B6975">
        <v>2.4700000000000002</v>
      </c>
      <c r="C6975" s="11" t="s">
        <v>72</v>
      </c>
    </row>
    <row r="6976" spans="1:3">
      <c r="A6976" s="10">
        <v>11.902699999999999</v>
      </c>
      <c r="B6976">
        <v>2.39</v>
      </c>
      <c r="C6976" s="11" t="s">
        <v>72</v>
      </c>
    </row>
    <row r="6977" spans="1:3">
      <c r="A6977" s="10">
        <v>11.9094</v>
      </c>
      <c r="B6977">
        <v>2.31</v>
      </c>
      <c r="C6977" s="11" t="s">
        <v>72</v>
      </c>
    </row>
    <row r="6978" spans="1:3">
      <c r="A6978" s="10">
        <v>11.9094</v>
      </c>
      <c r="B6978">
        <v>2.46</v>
      </c>
      <c r="C6978" s="11" t="s">
        <v>72</v>
      </c>
    </row>
    <row r="6979" spans="1:3">
      <c r="A6979" s="10">
        <v>11.92</v>
      </c>
      <c r="B6979">
        <v>1.82</v>
      </c>
      <c r="C6979" s="11" t="s">
        <v>72</v>
      </c>
    </row>
    <row r="6980" spans="1:3">
      <c r="A6980" s="10">
        <v>11.92</v>
      </c>
      <c r="B6980">
        <v>2.58</v>
      </c>
      <c r="C6980" s="11" t="s">
        <v>72</v>
      </c>
    </row>
    <row r="6981" spans="1:3">
      <c r="A6981" s="10">
        <v>11.9208</v>
      </c>
      <c r="B6981">
        <v>2.41</v>
      </c>
      <c r="C6981" s="11" t="s">
        <v>72</v>
      </c>
    </row>
    <row r="6982" spans="1:3">
      <c r="A6982" s="10">
        <v>11.922599999999999</v>
      </c>
      <c r="B6982">
        <v>2.6</v>
      </c>
      <c r="C6982" s="11" t="s">
        <v>72</v>
      </c>
    </row>
    <row r="6983" spans="1:3">
      <c r="A6983" s="10">
        <v>11.924200000000001</v>
      </c>
      <c r="B6983">
        <v>2.5299999999999998</v>
      </c>
      <c r="C6983" s="11" t="s">
        <v>72</v>
      </c>
    </row>
    <row r="6984" spans="1:3">
      <c r="A6984" s="10">
        <v>11.924200000000001</v>
      </c>
      <c r="B6984">
        <v>2.6</v>
      </c>
      <c r="C6984" s="11" t="s">
        <v>72</v>
      </c>
    </row>
    <row r="6985" spans="1:3">
      <c r="A6985" s="10">
        <v>11.929500000000001</v>
      </c>
      <c r="B6985">
        <v>2.54</v>
      </c>
      <c r="C6985" s="11" t="s">
        <v>72</v>
      </c>
    </row>
    <row r="6986" spans="1:3">
      <c r="A6986" s="10">
        <v>11.9306</v>
      </c>
      <c r="B6986">
        <v>2.2400000000000002</v>
      </c>
      <c r="C6986" s="11" t="s">
        <v>72</v>
      </c>
    </row>
    <row r="6987" spans="1:3">
      <c r="A6987" s="10">
        <v>11.9306</v>
      </c>
      <c r="B6987">
        <v>2.2799999999999998</v>
      </c>
      <c r="C6987" s="11" t="s">
        <v>72</v>
      </c>
    </row>
    <row r="6988" spans="1:3">
      <c r="A6988" s="10">
        <v>11.9306</v>
      </c>
      <c r="B6988">
        <v>2.33</v>
      </c>
      <c r="C6988" s="11" t="s">
        <v>72</v>
      </c>
    </row>
    <row r="6989" spans="1:3">
      <c r="A6989" s="10">
        <v>11.9306</v>
      </c>
      <c r="B6989">
        <v>2.46</v>
      </c>
      <c r="C6989" s="11" t="s">
        <v>72</v>
      </c>
    </row>
    <row r="6990" spans="1:3">
      <c r="A6990" s="10">
        <v>11.9306</v>
      </c>
      <c r="B6990">
        <v>2.48</v>
      </c>
      <c r="C6990" s="11" t="s">
        <v>72</v>
      </c>
    </row>
    <row r="6991" spans="1:3">
      <c r="A6991" s="10">
        <v>11.9369</v>
      </c>
      <c r="B6991">
        <v>2.4</v>
      </c>
      <c r="C6991" s="11" t="s">
        <v>72</v>
      </c>
    </row>
    <row r="6992" spans="1:3">
      <c r="A6992" s="10">
        <v>11.9376</v>
      </c>
      <c r="B6992">
        <v>2.87</v>
      </c>
      <c r="C6992" s="11" t="s">
        <v>72</v>
      </c>
    </row>
    <row r="6993" spans="1:3">
      <c r="A6993" s="10">
        <v>11.9377</v>
      </c>
      <c r="B6993">
        <v>2.5299999999999998</v>
      </c>
      <c r="C6993" s="11" t="s">
        <v>72</v>
      </c>
    </row>
    <row r="6994" spans="1:3">
      <c r="A6994" s="10">
        <v>11.9411</v>
      </c>
      <c r="B6994">
        <v>1.81</v>
      </c>
      <c r="C6994" s="11" t="s">
        <v>72</v>
      </c>
    </row>
    <row r="6995" spans="1:3">
      <c r="A6995" s="10">
        <v>11.9411</v>
      </c>
      <c r="B6995">
        <v>2.4</v>
      </c>
      <c r="C6995" s="11" t="s">
        <v>72</v>
      </c>
    </row>
    <row r="6996" spans="1:3">
      <c r="A6996" s="10">
        <v>11.9422</v>
      </c>
      <c r="B6996">
        <v>2.37</v>
      </c>
      <c r="C6996" s="11" t="s">
        <v>72</v>
      </c>
    </row>
    <row r="6997" spans="1:3">
      <c r="A6997" s="10">
        <v>11.9422</v>
      </c>
      <c r="B6997">
        <v>2.79</v>
      </c>
      <c r="C6997" s="11" t="s">
        <v>72</v>
      </c>
    </row>
    <row r="6998" spans="1:3">
      <c r="A6998" s="10">
        <v>11.947100000000001</v>
      </c>
      <c r="B6998">
        <v>2.42</v>
      </c>
      <c r="C6998" s="11" t="s">
        <v>72</v>
      </c>
    </row>
    <row r="6999" spans="1:3">
      <c r="A6999" s="10">
        <v>11.9483</v>
      </c>
      <c r="B6999">
        <v>2.3199999999999998</v>
      </c>
      <c r="C6999" s="11" t="s">
        <v>72</v>
      </c>
    </row>
    <row r="7000" spans="1:3">
      <c r="A7000" s="10">
        <v>11.948499999999999</v>
      </c>
      <c r="B7000">
        <v>2.2599999999999998</v>
      </c>
      <c r="C7000" s="11" t="s">
        <v>72</v>
      </c>
    </row>
    <row r="7001" spans="1:3">
      <c r="A7001" s="10">
        <v>11.948499999999999</v>
      </c>
      <c r="B7001">
        <v>2.41</v>
      </c>
      <c r="C7001" s="11" t="s">
        <v>72</v>
      </c>
    </row>
    <row r="7002" spans="1:3">
      <c r="A7002" s="10">
        <v>11.951700000000001</v>
      </c>
      <c r="B7002">
        <v>2.23</v>
      </c>
      <c r="C7002" s="11" t="s">
        <v>72</v>
      </c>
    </row>
    <row r="7003" spans="1:3">
      <c r="A7003" s="10">
        <v>11.951700000000001</v>
      </c>
      <c r="B7003">
        <v>2.4500000000000002</v>
      </c>
      <c r="C7003" s="11" t="s">
        <v>72</v>
      </c>
    </row>
    <row r="7004" spans="1:3">
      <c r="A7004" s="10">
        <v>11.951700000000001</v>
      </c>
      <c r="B7004">
        <v>2.5</v>
      </c>
      <c r="C7004" s="11" t="s">
        <v>72</v>
      </c>
    </row>
    <row r="7005" spans="1:3">
      <c r="A7005" s="10">
        <v>11.953799999999999</v>
      </c>
      <c r="B7005">
        <v>2.5</v>
      </c>
      <c r="C7005" s="11" t="s">
        <v>72</v>
      </c>
    </row>
    <row r="7006" spans="1:3">
      <c r="A7006" s="10">
        <v>11.954499999999999</v>
      </c>
      <c r="B7006">
        <v>2.52</v>
      </c>
      <c r="C7006" s="11" t="s">
        <v>72</v>
      </c>
    </row>
    <row r="7007" spans="1:3">
      <c r="A7007" s="10">
        <v>11.954800000000001</v>
      </c>
      <c r="B7007">
        <v>2.5</v>
      </c>
      <c r="C7007" s="11" t="s">
        <v>72</v>
      </c>
    </row>
    <row r="7008" spans="1:3">
      <c r="A7008" s="10">
        <v>11.9612</v>
      </c>
      <c r="B7008">
        <v>2.2799999999999998</v>
      </c>
      <c r="C7008" s="11" t="s">
        <v>72</v>
      </c>
    </row>
    <row r="7009" spans="1:3">
      <c r="A7009" s="10">
        <v>11.9612</v>
      </c>
      <c r="B7009">
        <v>3.15</v>
      </c>
      <c r="C7009" s="11" t="s">
        <v>72</v>
      </c>
    </row>
    <row r="7010" spans="1:3">
      <c r="A7010" s="10">
        <v>11.967499999999999</v>
      </c>
      <c r="B7010">
        <v>2.46</v>
      </c>
      <c r="C7010" s="11" t="s">
        <v>72</v>
      </c>
    </row>
    <row r="7011" spans="1:3">
      <c r="A7011" s="10">
        <v>11.967499999999999</v>
      </c>
      <c r="B7011">
        <v>2.61</v>
      </c>
      <c r="C7011" s="11" t="s">
        <v>72</v>
      </c>
    </row>
    <row r="7012" spans="1:3">
      <c r="A7012" s="10">
        <v>11.969900000000001</v>
      </c>
      <c r="B7012">
        <v>2.5299999999999998</v>
      </c>
      <c r="C7012" s="11" t="s">
        <v>72</v>
      </c>
    </row>
    <row r="7013" spans="1:3">
      <c r="A7013" s="10">
        <v>11.969900000000001</v>
      </c>
      <c r="B7013">
        <v>2.7</v>
      </c>
      <c r="C7013" s="11" t="s">
        <v>72</v>
      </c>
    </row>
    <row r="7014" spans="1:3">
      <c r="A7014" s="10">
        <v>11.97</v>
      </c>
      <c r="B7014">
        <v>2.52</v>
      </c>
      <c r="C7014" s="11" t="s">
        <v>72</v>
      </c>
    </row>
    <row r="7015" spans="1:3">
      <c r="A7015" s="10">
        <v>11.972799999999999</v>
      </c>
      <c r="B7015">
        <v>1.66</v>
      </c>
      <c r="C7015" s="11" t="s">
        <v>72</v>
      </c>
    </row>
    <row r="7016" spans="1:3">
      <c r="A7016" s="10">
        <v>11.972799999999999</v>
      </c>
      <c r="B7016">
        <v>2.2599999999999998</v>
      </c>
      <c r="C7016" s="11" t="s">
        <v>72</v>
      </c>
    </row>
    <row r="7017" spans="1:3">
      <c r="A7017" s="10">
        <v>11.972799999999999</v>
      </c>
      <c r="B7017">
        <v>2.67</v>
      </c>
      <c r="C7017" s="11" t="s">
        <v>72</v>
      </c>
    </row>
    <row r="7018" spans="1:3">
      <c r="A7018" s="10">
        <v>11.9734</v>
      </c>
      <c r="B7018">
        <v>2.5</v>
      </c>
      <c r="C7018" s="11" t="s">
        <v>72</v>
      </c>
    </row>
    <row r="7019" spans="1:3">
      <c r="A7019" s="10">
        <v>11.973800000000001</v>
      </c>
      <c r="B7019">
        <v>2.4900000000000002</v>
      </c>
      <c r="C7019" s="11" t="s">
        <v>72</v>
      </c>
    </row>
    <row r="7020" spans="1:3">
      <c r="A7020" s="10">
        <v>11.9781</v>
      </c>
      <c r="B7020">
        <v>2.6</v>
      </c>
      <c r="C7020" s="11" t="s">
        <v>72</v>
      </c>
    </row>
    <row r="7021" spans="1:3">
      <c r="A7021" s="10">
        <v>11.979100000000001</v>
      </c>
      <c r="B7021">
        <v>2.25</v>
      </c>
      <c r="C7021" s="11" t="s">
        <v>72</v>
      </c>
    </row>
    <row r="7022" spans="1:3">
      <c r="A7022" s="10">
        <v>11.979100000000001</v>
      </c>
      <c r="B7022">
        <v>3.18</v>
      </c>
      <c r="C7022" s="11" t="s">
        <v>72</v>
      </c>
    </row>
    <row r="7023" spans="1:3">
      <c r="A7023" s="10">
        <v>11.9808</v>
      </c>
      <c r="B7023">
        <v>2.4700000000000002</v>
      </c>
      <c r="C7023" s="11" t="s">
        <v>72</v>
      </c>
    </row>
    <row r="7024" spans="1:3">
      <c r="A7024" s="10">
        <v>11.9808</v>
      </c>
      <c r="B7024">
        <v>2.56</v>
      </c>
      <c r="C7024" s="11" t="s">
        <v>72</v>
      </c>
    </row>
    <row r="7025" spans="1:3">
      <c r="A7025" s="10">
        <v>11.9833</v>
      </c>
      <c r="B7025">
        <v>1.96</v>
      </c>
      <c r="C7025" s="11" t="s">
        <v>72</v>
      </c>
    </row>
    <row r="7026" spans="1:3">
      <c r="A7026" s="10">
        <v>11.9854</v>
      </c>
      <c r="B7026">
        <v>2.19</v>
      </c>
      <c r="C7026" s="11" t="s">
        <v>72</v>
      </c>
    </row>
    <row r="7027" spans="1:3">
      <c r="A7027" s="10">
        <v>11.9854</v>
      </c>
      <c r="B7027">
        <v>2.42</v>
      </c>
      <c r="C7027" s="11" t="s">
        <v>72</v>
      </c>
    </row>
    <row r="7028" spans="1:3">
      <c r="A7028" s="10">
        <v>11.988200000000001</v>
      </c>
      <c r="B7028">
        <v>2.41</v>
      </c>
      <c r="C7028" s="11" t="s">
        <v>72</v>
      </c>
    </row>
    <row r="7029" spans="1:3">
      <c r="A7029" s="10">
        <v>11.9918</v>
      </c>
      <c r="B7029">
        <v>2.4700000000000002</v>
      </c>
      <c r="C7029" s="11" t="s">
        <v>72</v>
      </c>
    </row>
    <row r="7030" spans="1:3">
      <c r="A7030" s="10">
        <v>11.993600000000001</v>
      </c>
      <c r="B7030">
        <v>2.3199999999999998</v>
      </c>
      <c r="C7030" s="11" t="s">
        <v>72</v>
      </c>
    </row>
    <row r="7031" spans="1:3">
      <c r="A7031" s="10">
        <v>11.9939</v>
      </c>
      <c r="B7031">
        <v>2.09</v>
      </c>
      <c r="C7031" s="11" t="s">
        <v>72</v>
      </c>
    </row>
    <row r="7032" spans="1:3">
      <c r="A7032" s="10">
        <v>11.9939</v>
      </c>
      <c r="B7032">
        <v>2.9</v>
      </c>
      <c r="C7032" s="11" t="s">
        <v>72</v>
      </c>
    </row>
    <row r="7033" spans="1:3">
      <c r="A7033" s="10">
        <v>11.994199999999999</v>
      </c>
      <c r="B7033">
        <v>2.75</v>
      </c>
      <c r="C7033" s="11" t="s">
        <v>72</v>
      </c>
    </row>
    <row r="7034" spans="1:3">
      <c r="A7034" s="10">
        <v>11.998100000000001</v>
      </c>
      <c r="B7034">
        <v>2.2799999999999998</v>
      </c>
      <c r="C7034" s="11" t="s">
        <v>72</v>
      </c>
    </row>
    <row r="7035" spans="1:3">
      <c r="A7035" s="10">
        <v>11.998100000000001</v>
      </c>
      <c r="B7035">
        <v>3.59</v>
      </c>
      <c r="C7035" s="11" t="s">
        <v>72</v>
      </c>
    </row>
    <row r="7036" spans="1:3">
      <c r="A7036" s="10">
        <v>12.0023</v>
      </c>
      <c r="B7036">
        <v>2.54</v>
      </c>
      <c r="C7036" s="11" t="s">
        <v>72</v>
      </c>
    </row>
    <row r="7037" spans="1:3">
      <c r="A7037" s="10">
        <v>12.003399999999999</v>
      </c>
      <c r="B7037">
        <v>2.33</v>
      </c>
      <c r="C7037" s="11" t="s">
        <v>72</v>
      </c>
    </row>
    <row r="7038" spans="1:3">
      <c r="A7038" s="10">
        <v>12.003399999999999</v>
      </c>
      <c r="B7038">
        <v>2.46</v>
      </c>
      <c r="C7038" s="11" t="s">
        <v>72</v>
      </c>
    </row>
    <row r="7039" spans="1:3">
      <c r="A7039" s="10">
        <v>12.005100000000001</v>
      </c>
      <c r="B7039">
        <v>2.2999999999999998</v>
      </c>
      <c r="C7039" s="11" t="s">
        <v>72</v>
      </c>
    </row>
    <row r="7040" spans="1:3">
      <c r="A7040" s="10">
        <v>12.007099999999999</v>
      </c>
      <c r="B7040">
        <v>2.3199999999999998</v>
      </c>
      <c r="C7040" s="11" t="s">
        <v>72</v>
      </c>
    </row>
    <row r="7041" spans="1:3">
      <c r="A7041" s="10">
        <v>12.0097</v>
      </c>
      <c r="B7041">
        <v>2.2999999999999998</v>
      </c>
      <c r="C7041" s="11" t="s">
        <v>72</v>
      </c>
    </row>
    <row r="7042" spans="1:3">
      <c r="A7042" s="10">
        <v>12.0145</v>
      </c>
      <c r="B7042">
        <v>2.4900000000000002</v>
      </c>
      <c r="C7042" s="11" t="s">
        <v>72</v>
      </c>
    </row>
    <row r="7043" spans="1:3">
      <c r="A7043" s="10">
        <v>12.015000000000001</v>
      </c>
      <c r="B7043">
        <v>1.94</v>
      </c>
      <c r="C7043" s="11" t="s">
        <v>72</v>
      </c>
    </row>
    <row r="7044" spans="1:3">
      <c r="A7044" s="10">
        <v>12.015000000000001</v>
      </c>
      <c r="B7044">
        <v>2.56</v>
      </c>
      <c r="C7044" s="11" t="s">
        <v>72</v>
      </c>
    </row>
    <row r="7045" spans="1:3">
      <c r="A7045" s="10">
        <v>12.0161</v>
      </c>
      <c r="B7045">
        <v>2.19</v>
      </c>
      <c r="C7045" s="11" t="s">
        <v>72</v>
      </c>
    </row>
    <row r="7046" spans="1:3">
      <c r="A7046" s="10">
        <v>12.0192</v>
      </c>
      <c r="B7046">
        <v>2.36</v>
      </c>
      <c r="C7046" s="11" t="s">
        <v>72</v>
      </c>
    </row>
    <row r="7047" spans="1:3">
      <c r="A7047" s="10">
        <v>12.0213</v>
      </c>
      <c r="B7047">
        <v>2.5</v>
      </c>
      <c r="C7047" s="11" t="s">
        <v>72</v>
      </c>
    </row>
    <row r="7048" spans="1:3">
      <c r="A7048" s="10">
        <v>12.0266</v>
      </c>
      <c r="B7048">
        <v>2.62</v>
      </c>
      <c r="C7048" s="11" t="s">
        <v>72</v>
      </c>
    </row>
    <row r="7049" spans="1:3">
      <c r="A7049" s="10">
        <v>12.027699999999999</v>
      </c>
      <c r="B7049">
        <v>2.2000000000000002</v>
      </c>
      <c r="C7049" s="11" t="s">
        <v>72</v>
      </c>
    </row>
    <row r="7050" spans="1:3">
      <c r="A7050" s="10">
        <v>12.0329</v>
      </c>
      <c r="B7050">
        <v>2.5299999999999998</v>
      </c>
      <c r="C7050" s="30" t="s">
        <v>110</v>
      </c>
    </row>
    <row r="7051" spans="1:3">
      <c r="A7051" s="11">
        <v>12.036099999999999</v>
      </c>
      <c r="B7051" s="19">
        <v>-0.9</v>
      </c>
      <c r="C7051" s="30" t="s">
        <v>99</v>
      </c>
    </row>
    <row r="7052" spans="1:3">
      <c r="A7052" s="11">
        <v>12.036099999999999</v>
      </c>
      <c r="B7052" s="19">
        <v>-1.1000000000000001</v>
      </c>
      <c r="C7052" s="11" t="s">
        <v>72</v>
      </c>
    </row>
    <row r="7053" spans="1:3">
      <c r="A7053" s="10">
        <v>12.0388</v>
      </c>
      <c r="B7053">
        <v>2.64</v>
      </c>
      <c r="C7053" s="11" t="s">
        <v>72</v>
      </c>
    </row>
    <row r="7054" spans="1:3">
      <c r="A7054" s="10">
        <v>12.039300000000001</v>
      </c>
      <c r="B7054">
        <v>2.73</v>
      </c>
      <c r="C7054" s="11" t="s">
        <v>72</v>
      </c>
    </row>
    <row r="7055" spans="1:3">
      <c r="A7055" s="10">
        <v>12.0456</v>
      </c>
      <c r="B7055">
        <v>2.5</v>
      </c>
      <c r="C7055" s="11" t="s">
        <v>72</v>
      </c>
    </row>
    <row r="7056" spans="1:3">
      <c r="A7056" s="10">
        <v>12.0467</v>
      </c>
      <c r="B7056">
        <v>2.1</v>
      </c>
      <c r="C7056" s="11" t="s">
        <v>72</v>
      </c>
    </row>
    <row r="7057" spans="1:3">
      <c r="A7057" s="10">
        <v>12.0467</v>
      </c>
      <c r="B7057">
        <v>2.41</v>
      </c>
      <c r="C7057" s="11" t="s">
        <v>72</v>
      </c>
    </row>
    <row r="7058" spans="1:3">
      <c r="A7058" s="10">
        <v>12.0467</v>
      </c>
      <c r="B7058">
        <v>2.89</v>
      </c>
      <c r="C7058" s="11" t="s">
        <v>72</v>
      </c>
    </row>
    <row r="7059" spans="1:3">
      <c r="A7059" s="10">
        <v>12.0533</v>
      </c>
      <c r="B7059">
        <v>2.64</v>
      </c>
      <c r="C7059" s="11" t="s">
        <v>72</v>
      </c>
    </row>
    <row r="7060" spans="1:3">
      <c r="A7060" s="10">
        <v>12.0533</v>
      </c>
      <c r="B7060">
        <v>2.72</v>
      </c>
      <c r="C7060" s="11" t="s">
        <v>72</v>
      </c>
    </row>
    <row r="7061" spans="1:3">
      <c r="A7061" s="10">
        <v>12.0572</v>
      </c>
      <c r="B7061">
        <v>2.2599999999999998</v>
      </c>
      <c r="C7061" s="11" t="s">
        <v>72</v>
      </c>
    </row>
    <row r="7062" spans="1:3">
      <c r="A7062" s="10">
        <v>12.0572</v>
      </c>
      <c r="B7062">
        <v>2.5499999999999998</v>
      </c>
      <c r="C7062" s="11" t="s">
        <v>72</v>
      </c>
    </row>
    <row r="7063" spans="1:3">
      <c r="A7063" s="10">
        <v>12.059799999999999</v>
      </c>
      <c r="B7063">
        <v>2.5499999999999998</v>
      </c>
      <c r="C7063" s="11" t="s">
        <v>72</v>
      </c>
    </row>
    <row r="7064" spans="1:3">
      <c r="A7064" s="10">
        <v>12.059799999999999</v>
      </c>
      <c r="B7064">
        <v>2.86</v>
      </c>
      <c r="C7064" s="11" t="s">
        <v>72</v>
      </c>
    </row>
    <row r="7065" spans="1:3">
      <c r="A7065" s="10">
        <v>12.063599999999999</v>
      </c>
      <c r="B7065">
        <v>2.65</v>
      </c>
      <c r="C7065" s="11" t="s">
        <v>72</v>
      </c>
    </row>
    <row r="7066" spans="1:3">
      <c r="A7066" s="10">
        <v>12.0678</v>
      </c>
      <c r="B7066">
        <v>2.42</v>
      </c>
      <c r="C7066" s="11" t="s">
        <v>72</v>
      </c>
    </row>
    <row r="7067" spans="1:3">
      <c r="A7067" s="10">
        <v>12.0678</v>
      </c>
      <c r="B7067">
        <v>2.59</v>
      </c>
      <c r="C7067" s="11" t="s">
        <v>72</v>
      </c>
    </row>
    <row r="7068" spans="1:3">
      <c r="A7068" s="10">
        <v>12.0678</v>
      </c>
      <c r="B7068">
        <v>2.6</v>
      </c>
      <c r="C7068" s="11" t="s">
        <v>72</v>
      </c>
    </row>
    <row r="7069" spans="1:3">
      <c r="A7069" s="10">
        <v>12.0678</v>
      </c>
      <c r="B7069">
        <v>2.76</v>
      </c>
      <c r="C7069" s="11" t="s">
        <v>72</v>
      </c>
    </row>
    <row r="7070" spans="1:3">
      <c r="A7070" s="10">
        <v>12.0678</v>
      </c>
      <c r="B7070">
        <v>3.07</v>
      </c>
      <c r="C7070" s="11" t="s">
        <v>72</v>
      </c>
    </row>
    <row r="7071" spans="1:3">
      <c r="A7071" s="10">
        <v>12.069900000000001</v>
      </c>
      <c r="B7071">
        <v>2.56</v>
      </c>
      <c r="C7071" s="11" t="s">
        <v>72</v>
      </c>
    </row>
    <row r="7072" spans="1:3">
      <c r="A7072" s="10">
        <v>12.075200000000001</v>
      </c>
      <c r="B7072">
        <v>2.27</v>
      </c>
      <c r="C7072" s="11" t="s">
        <v>72</v>
      </c>
    </row>
    <row r="7073" spans="1:3">
      <c r="A7073" s="10">
        <v>12.0776</v>
      </c>
      <c r="B7073">
        <v>2.6</v>
      </c>
      <c r="C7073" s="11" t="s">
        <v>72</v>
      </c>
    </row>
    <row r="7074" spans="1:3">
      <c r="A7074" s="10">
        <v>12.0783</v>
      </c>
      <c r="B7074">
        <v>2.61</v>
      </c>
      <c r="C7074" s="11" t="s">
        <v>72</v>
      </c>
    </row>
    <row r="7075" spans="1:3">
      <c r="A7075" s="10">
        <v>12.0793</v>
      </c>
      <c r="B7075">
        <v>2.5299999999999998</v>
      </c>
      <c r="C7075" s="11" t="s">
        <v>72</v>
      </c>
    </row>
    <row r="7076" spans="1:3">
      <c r="A7076" s="10">
        <v>12.0815</v>
      </c>
      <c r="B7076">
        <v>2.4</v>
      </c>
      <c r="C7076" s="11" t="s">
        <v>72</v>
      </c>
    </row>
    <row r="7077" spans="1:3">
      <c r="A7077" s="10">
        <v>12.0878</v>
      </c>
      <c r="B7077">
        <v>2.35</v>
      </c>
      <c r="C7077" s="11" t="s">
        <v>72</v>
      </c>
    </row>
    <row r="7078" spans="1:3">
      <c r="A7078" s="10">
        <v>12.088900000000001</v>
      </c>
      <c r="B7078">
        <v>1.99</v>
      </c>
      <c r="C7078" s="11" t="s">
        <v>72</v>
      </c>
    </row>
    <row r="7079" spans="1:3">
      <c r="A7079" s="10">
        <v>12.088900000000001</v>
      </c>
      <c r="B7079">
        <v>2.19</v>
      </c>
      <c r="C7079" s="11" t="s">
        <v>72</v>
      </c>
    </row>
    <row r="7080" spans="1:3">
      <c r="A7080" s="10">
        <v>12.088900000000001</v>
      </c>
      <c r="B7080">
        <v>2.48</v>
      </c>
      <c r="C7080" s="11" t="s">
        <v>72</v>
      </c>
    </row>
    <row r="7081" spans="1:3">
      <c r="A7081" s="10">
        <v>12.088900000000001</v>
      </c>
      <c r="B7081">
        <v>2.6</v>
      </c>
      <c r="C7081" s="11" t="s">
        <v>72</v>
      </c>
    </row>
    <row r="7082" spans="1:3">
      <c r="A7082" s="10">
        <v>12.0906</v>
      </c>
      <c r="B7082">
        <v>2.3199999999999998</v>
      </c>
      <c r="C7082" s="11" t="s">
        <v>72</v>
      </c>
    </row>
    <row r="7083" spans="1:3">
      <c r="A7083" s="10">
        <v>12.094200000000001</v>
      </c>
      <c r="B7083">
        <v>2.41</v>
      </c>
      <c r="C7083" s="11" t="s">
        <v>72</v>
      </c>
    </row>
    <row r="7084" spans="1:3">
      <c r="A7084" s="10">
        <v>12.099399999999999</v>
      </c>
      <c r="B7084">
        <v>2.5499999999999998</v>
      </c>
      <c r="C7084" s="11" t="s">
        <v>72</v>
      </c>
    </row>
    <row r="7085" spans="1:3">
      <c r="A7085" s="10">
        <v>12.101599999999999</v>
      </c>
      <c r="B7085">
        <v>2.5099999999999998</v>
      </c>
      <c r="C7085" s="11" t="s">
        <v>72</v>
      </c>
    </row>
    <row r="7086" spans="1:3">
      <c r="A7086" s="10">
        <v>12.103999999999999</v>
      </c>
      <c r="B7086">
        <v>2.25</v>
      </c>
      <c r="C7086" s="11" t="s">
        <v>72</v>
      </c>
    </row>
    <row r="7087" spans="1:3">
      <c r="A7087" s="10">
        <v>12.107900000000001</v>
      </c>
      <c r="B7087">
        <v>2.27</v>
      </c>
      <c r="C7087" s="11" t="s">
        <v>72</v>
      </c>
    </row>
    <row r="7088" spans="1:3">
      <c r="A7088" s="10">
        <v>12.11</v>
      </c>
      <c r="B7088">
        <v>2.12</v>
      </c>
      <c r="C7088" s="11" t="s">
        <v>72</v>
      </c>
    </row>
    <row r="7089" spans="1:3">
      <c r="A7089" s="10">
        <v>12.11</v>
      </c>
      <c r="B7089">
        <v>2.65</v>
      </c>
      <c r="C7089" s="11" t="s">
        <v>72</v>
      </c>
    </row>
    <row r="7090" spans="1:3">
      <c r="A7090" s="10">
        <v>12.1127</v>
      </c>
      <c r="B7090">
        <v>2.2799999999999998</v>
      </c>
      <c r="C7090" s="11" t="s">
        <v>72</v>
      </c>
    </row>
    <row r="7091" spans="1:3">
      <c r="A7091" s="10">
        <v>12.113200000000001</v>
      </c>
      <c r="B7091">
        <v>2.61</v>
      </c>
      <c r="C7091" s="11" t="s">
        <v>72</v>
      </c>
    </row>
    <row r="7092" spans="1:3">
      <c r="A7092" s="10">
        <v>12.1153</v>
      </c>
      <c r="B7092">
        <v>2.06</v>
      </c>
      <c r="C7092" s="11" t="s">
        <v>72</v>
      </c>
    </row>
    <row r="7093" spans="1:3">
      <c r="A7093" s="10">
        <v>12.115500000000001</v>
      </c>
      <c r="B7093">
        <v>2.33</v>
      </c>
      <c r="C7093" s="11" t="s">
        <v>72</v>
      </c>
    </row>
    <row r="7094" spans="1:3">
      <c r="A7094" s="10">
        <v>12.118499999999999</v>
      </c>
      <c r="B7094">
        <v>2.86</v>
      </c>
      <c r="C7094" s="11" t="s">
        <v>72</v>
      </c>
    </row>
    <row r="7095" spans="1:3">
      <c r="A7095" s="10">
        <v>12.1206</v>
      </c>
      <c r="B7095">
        <v>2.04</v>
      </c>
      <c r="C7095" s="11" t="s">
        <v>72</v>
      </c>
    </row>
    <row r="7096" spans="1:3">
      <c r="A7096" s="10">
        <v>12.1206</v>
      </c>
      <c r="B7096">
        <v>2.64</v>
      </c>
      <c r="C7096" s="11" t="s">
        <v>72</v>
      </c>
    </row>
    <row r="7097" spans="1:3">
      <c r="A7097" s="10">
        <v>12.1221</v>
      </c>
      <c r="B7097">
        <v>2.27</v>
      </c>
      <c r="C7097" s="11" t="s">
        <v>72</v>
      </c>
    </row>
    <row r="7098" spans="1:3">
      <c r="A7098" s="10">
        <v>12.131</v>
      </c>
      <c r="B7098">
        <v>2.81</v>
      </c>
      <c r="C7098" s="11" t="s">
        <v>72</v>
      </c>
    </row>
    <row r="7099" spans="1:3">
      <c r="A7099" s="10">
        <v>12.1311</v>
      </c>
      <c r="B7099">
        <v>2.76</v>
      </c>
      <c r="C7099" s="11" t="s">
        <v>72</v>
      </c>
    </row>
    <row r="7100" spans="1:3">
      <c r="A7100" s="10">
        <v>12.137700000000001</v>
      </c>
      <c r="B7100">
        <v>2.46</v>
      </c>
      <c r="C7100" s="11" t="s">
        <v>72</v>
      </c>
    </row>
    <row r="7101" spans="1:3">
      <c r="A7101" s="10">
        <v>12.1417</v>
      </c>
      <c r="B7101">
        <v>2.15</v>
      </c>
      <c r="C7101" s="11" t="s">
        <v>72</v>
      </c>
    </row>
    <row r="7102" spans="1:3">
      <c r="A7102" s="10">
        <v>12.1417</v>
      </c>
      <c r="B7102">
        <v>2.33</v>
      </c>
      <c r="C7102" s="11" t="s">
        <v>72</v>
      </c>
    </row>
    <row r="7103" spans="1:3">
      <c r="A7103" s="10">
        <v>12.143800000000001</v>
      </c>
      <c r="B7103">
        <v>2.52</v>
      </c>
      <c r="C7103" s="11" t="s">
        <v>72</v>
      </c>
    </row>
    <row r="7104" spans="1:3">
      <c r="A7104" s="10">
        <v>12.149100000000001</v>
      </c>
      <c r="B7104">
        <v>2.2200000000000002</v>
      </c>
      <c r="C7104" s="11" t="s">
        <v>72</v>
      </c>
    </row>
    <row r="7105" spans="1:3">
      <c r="A7105" s="10">
        <v>12.156599999999999</v>
      </c>
      <c r="B7105">
        <v>2.29</v>
      </c>
      <c r="C7105" s="11" t="s">
        <v>72</v>
      </c>
    </row>
    <row r="7106" spans="1:3">
      <c r="A7106" s="10">
        <v>12.159599999999999</v>
      </c>
      <c r="B7106">
        <v>2.46</v>
      </c>
      <c r="C7106" s="11" t="s">
        <v>72</v>
      </c>
    </row>
    <row r="7107" spans="1:3">
      <c r="A7107" s="10">
        <v>12.162800000000001</v>
      </c>
      <c r="B7107">
        <v>2.16</v>
      </c>
      <c r="C7107" s="11" t="s">
        <v>72</v>
      </c>
    </row>
    <row r="7108" spans="1:3">
      <c r="A7108" s="10">
        <v>12.1713</v>
      </c>
      <c r="B7108">
        <v>2.38</v>
      </c>
      <c r="C7108" s="11" t="s">
        <v>72</v>
      </c>
    </row>
    <row r="7109" spans="1:3">
      <c r="A7109" s="10">
        <v>12.1754</v>
      </c>
      <c r="B7109">
        <v>2.39</v>
      </c>
      <c r="C7109" s="11" t="s">
        <v>72</v>
      </c>
    </row>
    <row r="7110" spans="1:3">
      <c r="A7110" s="10">
        <v>12.181800000000001</v>
      </c>
      <c r="B7110">
        <v>2.2599999999999998</v>
      </c>
      <c r="C7110" s="11" t="s">
        <v>72</v>
      </c>
    </row>
    <row r="7111" spans="1:3">
      <c r="A7111" s="10">
        <v>12.1839</v>
      </c>
      <c r="B7111">
        <v>2.33</v>
      </c>
      <c r="C7111" s="11" t="s">
        <v>72</v>
      </c>
    </row>
    <row r="7112" spans="1:3">
      <c r="A7112" s="10">
        <v>12.1843</v>
      </c>
      <c r="B7112">
        <v>2.23</v>
      </c>
      <c r="C7112" s="11" t="s">
        <v>72</v>
      </c>
    </row>
    <row r="7113" spans="1:3">
      <c r="A7113" s="10">
        <v>12.1892</v>
      </c>
      <c r="B7113">
        <v>2.37</v>
      </c>
      <c r="C7113" s="11" t="s">
        <v>72</v>
      </c>
    </row>
    <row r="7114" spans="1:3">
      <c r="A7114" s="10">
        <v>12.190200000000001</v>
      </c>
      <c r="B7114">
        <v>2.4300000000000002</v>
      </c>
      <c r="C7114" s="30" t="s">
        <v>99</v>
      </c>
    </row>
    <row r="7115" spans="1:3">
      <c r="A7115" s="11">
        <v>12.1944</v>
      </c>
      <c r="B7115" s="19">
        <v>-1.2</v>
      </c>
      <c r="C7115" s="11" t="s">
        <v>72</v>
      </c>
    </row>
    <row r="7116" spans="1:3">
      <c r="A7116" s="10">
        <v>12.1944</v>
      </c>
      <c r="B7116">
        <v>2.0099999999999998</v>
      </c>
      <c r="C7116" s="11" t="s">
        <v>72</v>
      </c>
    </row>
    <row r="7117" spans="1:3">
      <c r="A7117" s="10">
        <v>12.1944</v>
      </c>
      <c r="B7117">
        <v>2.41</v>
      </c>
      <c r="C7117" s="11" t="s">
        <v>72</v>
      </c>
    </row>
    <row r="7118" spans="1:3">
      <c r="A7118" s="10">
        <v>12.1944</v>
      </c>
      <c r="B7118">
        <v>2.66</v>
      </c>
      <c r="C7118" s="11" t="s">
        <v>72</v>
      </c>
    </row>
    <row r="7119" spans="1:3">
      <c r="A7119" s="10">
        <v>12.195499999999999</v>
      </c>
      <c r="B7119">
        <v>2.34</v>
      </c>
      <c r="C7119" s="11" t="s">
        <v>72</v>
      </c>
    </row>
    <row r="7120" spans="1:3">
      <c r="A7120" s="10">
        <v>12.197900000000001</v>
      </c>
      <c r="B7120">
        <v>2.31</v>
      </c>
      <c r="C7120" s="11" t="s">
        <v>72</v>
      </c>
    </row>
    <row r="7121" spans="1:3">
      <c r="A7121" s="10">
        <v>12.2018</v>
      </c>
      <c r="B7121">
        <v>2.1800000000000002</v>
      </c>
      <c r="C7121" s="11" t="s">
        <v>72</v>
      </c>
    </row>
    <row r="7122" spans="1:3">
      <c r="A7122" s="10">
        <v>12.205</v>
      </c>
      <c r="B7122">
        <v>2.5499999999999998</v>
      </c>
      <c r="C7122" s="11" t="s">
        <v>72</v>
      </c>
    </row>
    <row r="7123" spans="1:3">
      <c r="A7123" s="10">
        <v>12.2056</v>
      </c>
      <c r="B7123">
        <v>2.63</v>
      </c>
      <c r="C7123" s="11" t="s">
        <v>72</v>
      </c>
    </row>
    <row r="7124" spans="1:3">
      <c r="A7124" s="10">
        <v>12.2082</v>
      </c>
      <c r="B7124">
        <v>2.35</v>
      </c>
      <c r="C7124" s="11" t="s">
        <v>72</v>
      </c>
    </row>
    <row r="7125" spans="1:3">
      <c r="A7125" s="10">
        <v>12.213800000000001</v>
      </c>
      <c r="B7125">
        <v>2.4900000000000002</v>
      </c>
      <c r="C7125" s="11" t="s">
        <v>72</v>
      </c>
    </row>
    <row r="7126" spans="1:3">
      <c r="A7126" s="10">
        <v>12.214499999999999</v>
      </c>
      <c r="B7126">
        <v>2.46</v>
      </c>
      <c r="C7126" s="11" t="s">
        <v>72</v>
      </c>
    </row>
    <row r="7127" spans="1:3">
      <c r="A7127" s="10">
        <v>12.2156</v>
      </c>
      <c r="B7127">
        <v>2.06</v>
      </c>
      <c r="C7127" s="11" t="s">
        <v>72</v>
      </c>
    </row>
    <row r="7128" spans="1:3">
      <c r="A7128" s="10">
        <v>12.2164</v>
      </c>
      <c r="B7128">
        <v>2.4900000000000002</v>
      </c>
      <c r="C7128" s="11" t="s">
        <v>72</v>
      </c>
    </row>
    <row r="7129" spans="1:3">
      <c r="A7129" s="10">
        <v>12.2187</v>
      </c>
      <c r="B7129">
        <v>2.35</v>
      </c>
      <c r="C7129" s="11" t="s">
        <v>72</v>
      </c>
    </row>
    <row r="7130" spans="1:3">
      <c r="A7130" s="10">
        <v>12.219900000000001</v>
      </c>
      <c r="B7130">
        <v>2.12</v>
      </c>
      <c r="C7130" s="11" t="s">
        <v>72</v>
      </c>
    </row>
    <row r="7131" spans="1:3">
      <c r="A7131" s="10">
        <v>12.2239</v>
      </c>
      <c r="B7131">
        <v>2.39</v>
      </c>
      <c r="C7131" s="11" t="s">
        <v>72</v>
      </c>
    </row>
    <row r="7132" spans="1:3">
      <c r="A7132" s="10">
        <v>12.226100000000001</v>
      </c>
      <c r="B7132">
        <v>2.35</v>
      </c>
      <c r="C7132" s="11" t="s">
        <v>72</v>
      </c>
    </row>
    <row r="7133" spans="1:3">
      <c r="A7133" s="10">
        <v>12.226100000000001</v>
      </c>
      <c r="B7133">
        <v>2.37</v>
      </c>
      <c r="C7133" s="11" t="s">
        <v>72</v>
      </c>
    </row>
    <row r="7134" spans="1:3">
      <c r="A7134" s="10">
        <v>12.227499999999999</v>
      </c>
      <c r="B7134">
        <v>2.57</v>
      </c>
      <c r="C7134" s="11" t="s">
        <v>72</v>
      </c>
    </row>
    <row r="7135" spans="1:3">
      <c r="A7135" s="10">
        <v>12.228899999999999</v>
      </c>
      <c r="B7135">
        <v>2.33</v>
      </c>
      <c r="C7135" s="11" t="s">
        <v>72</v>
      </c>
    </row>
    <row r="7136" spans="1:3">
      <c r="A7136" s="10">
        <v>12.233499999999999</v>
      </c>
      <c r="B7136">
        <v>2.25</v>
      </c>
      <c r="C7136" s="11" t="s">
        <v>72</v>
      </c>
    </row>
    <row r="7137" spans="1:3">
      <c r="A7137" s="10">
        <v>12.239800000000001</v>
      </c>
      <c r="B7137">
        <v>2.34</v>
      </c>
      <c r="C7137" s="11" t="s">
        <v>72</v>
      </c>
    </row>
    <row r="7138" spans="1:3">
      <c r="A7138" s="10">
        <v>12.2407</v>
      </c>
      <c r="B7138">
        <v>2.38</v>
      </c>
      <c r="C7138" s="11" t="s">
        <v>72</v>
      </c>
    </row>
    <row r="7139" spans="1:3">
      <c r="A7139" s="10">
        <v>12.2462</v>
      </c>
      <c r="B7139">
        <v>2.4300000000000002</v>
      </c>
      <c r="C7139" s="11" t="s">
        <v>72</v>
      </c>
    </row>
    <row r="7140" spans="1:3">
      <c r="A7140" s="10">
        <v>12.247199999999999</v>
      </c>
      <c r="B7140">
        <v>2.0699999999999998</v>
      </c>
      <c r="C7140" s="11" t="s">
        <v>72</v>
      </c>
    </row>
    <row r="7141" spans="1:3">
      <c r="A7141" s="10">
        <v>12.2525</v>
      </c>
      <c r="B7141">
        <v>2.68</v>
      </c>
      <c r="C7141" s="11" t="s">
        <v>72</v>
      </c>
    </row>
    <row r="7142" spans="1:3">
      <c r="A7142" s="10">
        <v>12.255699999999999</v>
      </c>
      <c r="B7142">
        <v>2.39</v>
      </c>
      <c r="C7142" s="11" t="s">
        <v>72</v>
      </c>
    </row>
    <row r="7143" spans="1:3">
      <c r="A7143" s="10">
        <v>12.2568</v>
      </c>
      <c r="B7143">
        <v>2.7</v>
      </c>
      <c r="C7143" s="11" t="s">
        <v>72</v>
      </c>
    </row>
    <row r="7144" spans="1:3">
      <c r="A7144" s="10">
        <v>12.258800000000001</v>
      </c>
      <c r="B7144">
        <v>2.5299999999999998</v>
      </c>
      <c r="C7144" s="11" t="s">
        <v>72</v>
      </c>
    </row>
    <row r="7145" spans="1:3">
      <c r="A7145" s="10">
        <v>12.264099999999999</v>
      </c>
      <c r="B7145">
        <v>2.4700000000000002</v>
      </c>
      <c r="C7145" s="11" t="s">
        <v>72</v>
      </c>
    </row>
    <row r="7146" spans="1:3">
      <c r="A7146" s="10">
        <v>12.2646</v>
      </c>
      <c r="B7146">
        <v>2</v>
      </c>
      <c r="C7146" s="11" t="s">
        <v>72</v>
      </c>
    </row>
    <row r="7147" spans="1:3">
      <c r="A7147" s="10">
        <v>12.2683</v>
      </c>
      <c r="B7147">
        <v>1.95</v>
      </c>
      <c r="C7147" s="11" t="s">
        <v>72</v>
      </c>
    </row>
    <row r="7148" spans="1:3">
      <c r="A7148" s="10">
        <v>12.269399999999999</v>
      </c>
      <c r="B7148">
        <v>2.44</v>
      </c>
      <c r="C7148" s="11" t="s">
        <v>72</v>
      </c>
    </row>
    <row r="7149" spans="1:3">
      <c r="A7149" s="10">
        <v>12.2723</v>
      </c>
      <c r="B7149">
        <v>2.64</v>
      </c>
      <c r="C7149" s="11" t="s">
        <v>72</v>
      </c>
    </row>
    <row r="7150" spans="1:3">
      <c r="A7150" s="10">
        <v>12.274699999999999</v>
      </c>
      <c r="B7150">
        <v>2.38</v>
      </c>
      <c r="C7150" s="11" t="s">
        <v>72</v>
      </c>
    </row>
    <row r="7151" spans="1:3">
      <c r="A7151" s="10">
        <v>12.2799</v>
      </c>
      <c r="B7151">
        <v>2.4300000000000002</v>
      </c>
      <c r="C7151" s="11" t="s">
        <v>72</v>
      </c>
    </row>
    <row r="7152" spans="1:3">
      <c r="A7152" s="10">
        <v>12.286300000000001</v>
      </c>
      <c r="B7152">
        <v>2.36</v>
      </c>
      <c r="C7152" s="11" t="s">
        <v>72</v>
      </c>
    </row>
    <row r="7153" spans="1:3">
      <c r="A7153" s="10">
        <v>12.289400000000001</v>
      </c>
      <c r="B7153">
        <v>1.96</v>
      </c>
      <c r="C7153" s="11" t="s">
        <v>72</v>
      </c>
    </row>
    <row r="7154" spans="1:3">
      <c r="A7154" s="10">
        <v>12.289400000000001</v>
      </c>
      <c r="B7154">
        <v>2.06</v>
      </c>
      <c r="C7154" s="11" t="s">
        <v>72</v>
      </c>
    </row>
    <row r="7155" spans="1:3">
      <c r="A7155" s="10">
        <v>12.2912</v>
      </c>
      <c r="B7155">
        <v>2.5</v>
      </c>
      <c r="C7155" s="11" t="s">
        <v>72</v>
      </c>
    </row>
    <row r="7156" spans="1:3">
      <c r="A7156" s="10">
        <v>12.291600000000001</v>
      </c>
      <c r="B7156">
        <v>2.4300000000000002</v>
      </c>
      <c r="C7156" s="11" t="s">
        <v>72</v>
      </c>
    </row>
    <row r="7157" spans="1:3">
      <c r="A7157" s="10">
        <v>12.296799999999999</v>
      </c>
      <c r="B7157">
        <v>2.46</v>
      </c>
      <c r="C7157" s="30" t="s">
        <v>110</v>
      </c>
    </row>
    <row r="7158" spans="1:3">
      <c r="A7158" s="11">
        <v>12.3</v>
      </c>
      <c r="B7158" s="19">
        <v>-0.94</v>
      </c>
      <c r="C7158" s="11" t="s">
        <v>72</v>
      </c>
    </row>
    <row r="7159" spans="1:3">
      <c r="A7159" s="10">
        <v>12.3</v>
      </c>
      <c r="B7159">
        <v>2.5</v>
      </c>
      <c r="C7159" s="11" t="s">
        <v>72</v>
      </c>
    </row>
    <row r="7160" spans="1:3">
      <c r="A7160" s="10">
        <v>12.3</v>
      </c>
      <c r="B7160">
        <v>2.69</v>
      </c>
      <c r="C7160" s="11" t="s">
        <v>72</v>
      </c>
    </row>
    <row r="7161" spans="1:3">
      <c r="A7161" s="10">
        <v>12.302099999999999</v>
      </c>
      <c r="B7161">
        <v>2.37</v>
      </c>
      <c r="C7161" s="11" t="s">
        <v>72</v>
      </c>
    </row>
    <row r="7162" spans="1:3">
      <c r="A7162" s="10">
        <v>12.307399999999999</v>
      </c>
      <c r="B7162">
        <v>2.33</v>
      </c>
      <c r="C7162" s="11" t="s">
        <v>72</v>
      </c>
    </row>
    <row r="7163" spans="1:3">
      <c r="A7163" s="10">
        <v>12.308400000000001</v>
      </c>
      <c r="B7163">
        <v>2.3199999999999998</v>
      </c>
      <c r="C7163" s="11" t="s">
        <v>72</v>
      </c>
    </row>
    <row r="7164" spans="1:3">
      <c r="A7164" s="10">
        <v>12.3095</v>
      </c>
      <c r="B7164">
        <v>2.65</v>
      </c>
      <c r="C7164" s="11" t="s">
        <v>72</v>
      </c>
    </row>
    <row r="7165" spans="1:3">
      <c r="A7165" s="10">
        <v>12.310600000000001</v>
      </c>
      <c r="B7165">
        <v>2.46</v>
      </c>
      <c r="C7165" s="11" t="s">
        <v>72</v>
      </c>
    </row>
    <row r="7166" spans="1:3">
      <c r="A7166" s="10">
        <v>12.3127</v>
      </c>
      <c r="B7166">
        <v>2.33</v>
      </c>
      <c r="C7166" s="11" t="s">
        <v>72</v>
      </c>
    </row>
    <row r="7167" spans="1:3">
      <c r="A7167" s="10">
        <v>12.3179</v>
      </c>
      <c r="B7167">
        <v>2.2400000000000002</v>
      </c>
      <c r="C7167" s="11" t="s">
        <v>72</v>
      </c>
    </row>
    <row r="7168" spans="1:3">
      <c r="A7168" s="10">
        <v>12.3186</v>
      </c>
      <c r="B7168">
        <v>2.31</v>
      </c>
      <c r="C7168" s="11" t="s">
        <v>72</v>
      </c>
    </row>
    <row r="7169" spans="1:3">
      <c r="A7169" s="10">
        <v>12.321099999999999</v>
      </c>
      <c r="B7169">
        <v>1.95</v>
      </c>
      <c r="C7169" s="11" t="s">
        <v>72</v>
      </c>
    </row>
    <row r="7170" spans="1:3">
      <c r="A7170" s="10">
        <v>12.321099999999999</v>
      </c>
      <c r="B7170">
        <v>2.41</v>
      </c>
      <c r="C7170" s="11" t="s">
        <v>72</v>
      </c>
    </row>
    <row r="7171" spans="1:3">
      <c r="A7171" s="10">
        <v>12.321099999999999</v>
      </c>
      <c r="B7171">
        <v>2.46</v>
      </c>
      <c r="C7171" s="11" t="s">
        <v>72</v>
      </c>
    </row>
    <row r="7172" spans="1:3">
      <c r="A7172" s="10">
        <v>12.3217</v>
      </c>
      <c r="B7172">
        <v>2.35</v>
      </c>
      <c r="C7172" s="11" t="s">
        <v>72</v>
      </c>
    </row>
    <row r="7173" spans="1:3">
      <c r="A7173" s="10">
        <v>12.3232</v>
      </c>
      <c r="B7173">
        <v>2.29</v>
      </c>
      <c r="C7173" s="11" t="s">
        <v>72</v>
      </c>
    </row>
    <row r="7174" spans="1:3">
      <c r="A7174" s="10">
        <v>12.3285</v>
      </c>
      <c r="B7174">
        <v>2.13</v>
      </c>
      <c r="C7174" s="11" t="s">
        <v>72</v>
      </c>
    </row>
    <row r="7175" spans="1:3">
      <c r="A7175" s="10">
        <v>12.330299999999999</v>
      </c>
      <c r="B7175">
        <v>2.57</v>
      </c>
      <c r="C7175" s="11" t="s">
        <v>72</v>
      </c>
    </row>
    <row r="7176" spans="1:3">
      <c r="A7176" s="10">
        <v>12.332700000000001</v>
      </c>
      <c r="B7176">
        <v>2.19</v>
      </c>
      <c r="C7176" s="11" t="s">
        <v>72</v>
      </c>
    </row>
    <row r="7177" spans="1:3">
      <c r="A7177" s="10">
        <v>12.336399999999999</v>
      </c>
      <c r="B7177">
        <v>2.23</v>
      </c>
      <c r="C7177" s="11" t="s">
        <v>72</v>
      </c>
    </row>
    <row r="7178" spans="1:3">
      <c r="A7178" s="10">
        <v>12.3369</v>
      </c>
      <c r="B7178">
        <v>2.42</v>
      </c>
      <c r="C7178" s="11" t="s">
        <v>72</v>
      </c>
    </row>
    <row r="7179" spans="1:3">
      <c r="A7179" s="10">
        <v>12.3422</v>
      </c>
      <c r="B7179">
        <v>2.12</v>
      </c>
      <c r="C7179" s="11" t="s">
        <v>72</v>
      </c>
    </row>
    <row r="7180" spans="1:3">
      <c r="A7180" s="10">
        <v>12.3422</v>
      </c>
      <c r="B7180">
        <v>2.4300000000000002</v>
      </c>
      <c r="C7180" s="11" t="s">
        <v>72</v>
      </c>
    </row>
    <row r="7181" spans="1:3">
      <c r="A7181" s="10">
        <v>12.343299999999999</v>
      </c>
      <c r="B7181">
        <v>2.4900000000000002</v>
      </c>
      <c r="C7181" s="11" t="s">
        <v>72</v>
      </c>
    </row>
    <row r="7182" spans="1:3">
      <c r="A7182" s="10">
        <v>12.3498</v>
      </c>
      <c r="B7182">
        <v>2.0699999999999998</v>
      </c>
      <c r="C7182" s="11" t="s">
        <v>72</v>
      </c>
    </row>
    <row r="7183" spans="1:3">
      <c r="A7183" s="10">
        <v>12.3582</v>
      </c>
      <c r="B7183">
        <v>2.2599999999999998</v>
      </c>
      <c r="C7183" s="11" t="s">
        <v>72</v>
      </c>
    </row>
    <row r="7184" spans="1:3">
      <c r="A7184" s="10">
        <v>12.363300000000001</v>
      </c>
      <c r="B7184">
        <v>2.0699999999999998</v>
      </c>
      <c r="C7184" s="11" t="s">
        <v>72</v>
      </c>
    </row>
    <row r="7185" spans="1:3">
      <c r="A7185" s="10">
        <v>12.363300000000001</v>
      </c>
      <c r="B7185">
        <v>2.41</v>
      </c>
      <c r="C7185" s="11" t="s">
        <v>72</v>
      </c>
    </row>
    <row r="7186" spans="1:3">
      <c r="A7186" s="10">
        <v>12.369300000000001</v>
      </c>
      <c r="B7186">
        <v>2.21</v>
      </c>
      <c r="C7186" s="11" t="s">
        <v>72</v>
      </c>
    </row>
    <row r="7187" spans="1:3">
      <c r="A7187" s="10">
        <v>12.3813</v>
      </c>
      <c r="B7187">
        <v>2.12</v>
      </c>
      <c r="C7187" s="11" t="s">
        <v>72</v>
      </c>
    </row>
    <row r="7188" spans="1:3">
      <c r="A7188" s="10">
        <v>12.3813</v>
      </c>
      <c r="B7188">
        <v>2.29</v>
      </c>
      <c r="C7188" s="11" t="s">
        <v>72</v>
      </c>
    </row>
    <row r="7189" spans="1:3">
      <c r="A7189" s="10">
        <v>12.384399999999999</v>
      </c>
      <c r="B7189">
        <v>2.36</v>
      </c>
      <c r="C7189" s="11" t="s">
        <v>72</v>
      </c>
    </row>
    <row r="7190" spans="1:3">
      <c r="A7190" s="10">
        <v>12.3866</v>
      </c>
      <c r="B7190">
        <v>2.17</v>
      </c>
      <c r="C7190" s="11" t="s">
        <v>72</v>
      </c>
    </row>
    <row r="7191" spans="1:3">
      <c r="A7191" s="10">
        <v>12.3902</v>
      </c>
      <c r="B7191">
        <v>2.12</v>
      </c>
      <c r="C7191" s="11" t="s">
        <v>72</v>
      </c>
    </row>
    <row r="7192" spans="1:3">
      <c r="A7192" s="10">
        <v>12.395</v>
      </c>
      <c r="B7192">
        <v>2.2400000000000002</v>
      </c>
      <c r="C7192" s="11" t="s">
        <v>72</v>
      </c>
    </row>
    <row r="7193" spans="1:3">
      <c r="A7193" s="10">
        <v>12.395</v>
      </c>
      <c r="B7193">
        <v>2.37</v>
      </c>
      <c r="C7193" s="11" t="s">
        <v>72</v>
      </c>
    </row>
    <row r="7194" spans="1:3">
      <c r="A7194" s="10">
        <v>12.401300000000001</v>
      </c>
      <c r="B7194">
        <v>2.38</v>
      </c>
      <c r="C7194" s="11" t="s">
        <v>72</v>
      </c>
    </row>
    <row r="7195" spans="1:3">
      <c r="A7195" s="10">
        <v>12.406599999999999</v>
      </c>
      <c r="B7195">
        <v>2.61</v>
      </c>
      <c r="C7195" s="11" t="s">
        <v>72</v>
      </c>
    </row>
    <row r="7196" spans="1:3">
      <c r="A7196" s="10">
        <v>12.4084</v>
      </c>
      <c r="B7196">
        <v>2.17</v>
      </c>
      <c r="C7196" s="11" t="s">
        <v>72</v>
      </c>
    </row>
    <row r="7197" spans="1:3">
      <c r="A7197" s="10">
        <v>12.411899999999999</v>
      </c>
      <c r="B7197">
        <v>2.25</v>
      </c>
      <c r="C7197" s="11" t="s">
        <v>72</v>
      </c>
    </row>
    <row r="7198" spans="1:3">
      <c r="A7198" s="10">
        <v>12.4161</v>
      </c>
      <c r="B7198">
        <v>2.25</v>
      </c>
      <c r="C7198" s="11" t="s">
        <v>72</v>
      </c>
    </row>
    <row r="7199" spans="1:3">
      <c r="A7199" s="10">
        <v>12.4161</v>
      </c>
      <c r="B7199">
        <v>2.38</v>
      </c>
      <c r="C7199" s="11" t="s">
        <v>72</v>
      </c>
    </row>
    <row r="7200" spans="1:3">
      <c r="A7200" s="10">
        <v>12.4161</v>
      </c>
      <c r="B7200">
        <v>2.87</v>
      </c>
      <c r="C7200" s="11" t="s">
        <v>72</v>
      </c>
    </row>
    <row r="7201" spans="1:3">
      <c r="A7201" s="10">
        <v>12.4214</v>
      </c>
      <c r="B7201">
        <v>2.0699999999999998</v>
      </c>
      <c r="C7201" s="11" t="s">
        <v>72</v>
      </c>
    </row>
    <row r="7202" spans="1:3">
      <c r="A7202" s="10">
        <v>12.426500000000001</v>
      </c>
      <c r="B7202">
        <v>2.42</v>
      </c>
      <c r="C7202" s="11" t="s">
        <v>72</v>
      </c>
    </row>
    <row r="7203" spans="1:3">
      <c r="A7203" s="10">
        <v>12.4298</v>
      </c>
      <c r="B7203">
        <v>2.23</v>
      </c>
      <c r="C7203" s="11" t="s">
        <v>72</v>
      </c>
    </row>
    <row r="7204" spans="1:3">
      <c r="A7204" s="10">
        <v>12.435700000000001</v>
      </c>
      <c r="B7204">
        <v>2.37</v>
      </c>
      <c r="C7204" s="11" t="s">
        <v>72</v>
      </c>
    </row>
    <row r="7205" spans="1:3">
      <c r="A7205" s="10">
        <v>12.437200000000001</v>
      </c>
      <c r="B7205">
        <v>1.74</v>
      </c>
      <c r="C7205" s="11" t="s">
        <v>72</v>
      </c>
    </row>
    <row r="7206" spans="1:3">
      <c r="A7206" s="10">
        <v>12.4389</v>
      </c>
      <c r="B7206">
        <v>2.34</v>
      </c>
      <c r="C7206" s="11" t="s">
        <v>72</v>
      </c>
    </row>
    <row r="7207" spans="1:3">
      <c r="A7207" s="10">
        <v>12.439299999999999</v>
      </c>
      <c r="B7207">
        <v>2.2200000000000002</v>
      </c>
      <c r="C7207" s="11" t="s">
        <v>72</v>
      </c>
    </row>
    <row r="7208" spans="1:3">
      <c r="A7208" s="10">
        <v>12.439299999999999</v>
      </c>
      <c r="B7208">
        <v>2.64</v>
      </c>
      <c r="C7208" s="11" t="s">
        <v>72</v>
      </c>
    </row>
    <row r="7209" spans="1:3">
      <c r="A7209" s="10">
        <v>12.4397</v>
      </c>
      <c r="B7209">
        <v>2.34</v>
      </c>
      <c r="C7209" s="11" t="s">
        <v>72</v>
      </c>
    </row>
    <row r="7210" spans="1:3">
      <c r="A7210" s="10">
        <v>12.446199999999999</v>
      </c>
      <c r="B7210">
        <v>2.11</v>
      </c>
      <c r="C7210" s="11" t="s">
        <v>72</v>
      </c>
    </row>
    <row r="7211" spans="1:3">
      <c r="A7211" s="10">
        <v>12.4475</v>
      </c>
      <c r="B7211">
        <v>2.2200000000000002</v>
      </c>
      <c r="C7211" s="11" t="s">
        <v>72</v>
      </c>
    </row>
    <row r="7212" spans="1:3">
      <c r="A7212" s="10">
        <v>12.447800000000001</v>
      </c>
      <c r="B7212">
        <v>2.29</v>
      </c>
      <c r="C7212" s="11" t="s">
        <v>72</v>
      </c>
    </row>
    <row r="7213" spans="1:3">
      <c r="A7213" s="10">
        <v>12.447800000000001</v>
      </c>
      <c r="B7213">
        <v>2.41</v>
      </c>
      <c r="C7213" s="11" t="s">
        <v>72</v>
      </c>
    </row>
    <row r="7214" spans="1:3">
      <c r="A7214" s="10">
        <v>12.447800000000001</v>
      </c>
      <c r="B7214">
        <v>2.69</v>
      </c>
      <c r="C7214" s="11" t="s">
        <v>72</v>
      </c>
    </row>
    <row r="7215" spans="1:3">
      <c r="A7215" s="10">
        <v>12.447800000000001</v>
      </c>
      <c r="B7215">
        <v>2.93</v>
      </c>
      <c r="C7215" s="11" t="s">
        <v>72</v>
      </c>
    </row>
    <row r="7216" spans="1:3">
      <c r="A7216" s="10">
        <v>12.4482</v>
      </c>
      <c r="B7216">
        <v>2.31</v>
      </c>
      <c r="C7216" s="11" t="s">
        <v>72</v>
      </c>
    </row>
    <row r="7217" spans="1:3">
      <c r="A7217" s="10">
        <v>12.4521</v>
      </c>
      <c r="B7217">
        <v>2.1</v>
      </c>
      <c r="C7217" s="11" t="s">
        <v>72</v>
      </c>
    </row>
    <row r="7218" spans="1:3">
      <c r="A7218" s="10">
        <v>12.457000000000001</v>
      </c>
      <c r="B7218">
        <v>2.2200000000000002</v>
      </c>
      <c r="C7218" s="11" t="s">
        <v>72</v>
      </c>
    </row>
    <row r="7219" spans="1:3">
      <c r="A7219" s="10">
        <v>12.4573</v>
      </c>
      <c r="B7219">
        <v>2.21</v>
      </c>
      <c r="C7219" s="11" t="s">
        <v>72</v>
      </c>
    </row>
    <row r="7220" spans="1:3">
      <c r="A7220" s="10">
        <v>12.4573</v>
      </c>
      <c r="B7220">
        <v>2.39</v>
      </c>
      <c r="C7220" s="11" t="s">
        <v>72</v>
      </c>
    </row>
    <row r="7221" spans="1:3">
      <c r="A7221" s="10">
        <v>12.458299999999999</v>
      </c>
      <c r="B7221">
        <v>1.57</v>
      </c>
      <c r="C7221" s="11" t="s">
        <v>72</v>
      </c>
    </row>
    <row r="7222" spans="1:3">
      <c r="A7222" s="10">
        <v>12.458299999999999</v>
      </c>
      <c r="B7222">
        <v>2.38</v>
      </c>
      <c r="C7222" s="11" t="s">
        <v>72</v>
      </c>
    </row>
    <row r="7223" spans="1:3">
      <c r="A7223" s="10">
        <v>12.458299999999999</v>
      </c>
      <c r="B7223">
        <v>2.92</v>
      </c>
      <c r="C7223" s="11" t="s">
        <v>72</v>
      </c>
    </row>
    <row r="7224" spans="1:3">
      <c r="A7224" s="10">
        <v>12.4618</v>
      </c>
      <c r="B7224">
        <v>1.95</v>
      </c>
      <c r="C7224" s="11" t="s">
        <v>72</v>
      </c>
    </row>
    <row r="7225" spans="1:3">
      <c r="A7225" s="10">
        <v>12.4642</v>
      </c>
      <c r="B7225">
        <v>2.21</v>
      </c>
      <c r="C7225" s="11" t="s">
        <v>72</v>
      </c>
    </row>
    <row r="7226" spans="1:3">
      <c r="A7226" s="10">
        <v>12.466100000000001</v>
      </c>
      <c r="B7226">
        <v>2.21</v>
      </c>
      <c r="C7226" s="11" t="s">
        <v>72</v>
      </c>
    </row>
    <row r="7227" spans="1:3">
      <c r="A7227" s="10">
        <v>12.466699999999999</v>
      </c>
      <c r="B7227">
        <v>2.2999999999999998</v>
      </c>
      <c r="C7227" s="11" t="s">
        <v>72</v>
      </c>
    </row>
    <row r="7228" spans="1:3">
      <c r="A7228" s="10">
        <v>12.466799999999999</v>
      </c>
      <c r="B7228">
        <v>2.2400000000000002</v>
      </c>
      <c r="C7228" s="11" t="s">
        <v>72</v>
      </c>
    </row>
    <row r="7229" spans="1:3">
      <c r="A7229" s="10">
        <v>12.466799999999999</v>
      </c>
      <c r="B7229">
        <v>2.41</v>
      </c>
      <c r="C7229" s="11" t="s">
        <v>72</v>
      </c>
    </row>
    <row r="7230" spans="1:3">
      <c r="A7230" s="10">
        <v>12.4689</v>
      </c>
      <c r="B7230">
        <v>2.48</v>
      </c>
      <c r="C7230" s="11" t="s">
        <v>72</v>
      </c>
    </row>
    <row r="7231" spans="1:3">
      <c r="A7231" s="10">
        <v>12.471500000000001</v>
      </c>
      <c r="B7231">
        <v>2.34</v>
      </c>
      <c r="C7231" s="11" t="s">
        <v>72</v>
      </c>
    </row>
    <row r="7232" spans="1:3">
      <c r="A7232" s="10">
        <v>12.4763</v>
      </c>
      <c r="B7232">
        <v>2.27</v>
      </c>
      <c r="C7232" s="11" t="s">
        <v>72</v>
      </c>
    </row>
    <row r="7233" spans="1:3">
      <c r="A7233" s="10">
        <v>12.4764</v>
      </c>
      <c r="B7233">
        <v>2.1800000000000002</v>
      </c>
      <c r="C7233" s="11" t="s">
        <v>72</v>
      </c>
    </row>
    <row r="7234" spans="1:3">
      <c r="A7234" s="10">
        <v>12.481199999999999</v>
      </c>
      <c r="B7234">
        <v>2.48</v>
      </c>
      <c r="C7234" s="11" t="s">
        <v>72</v>
      </c>
    </row>
    <row r="7235" spans="1:3">
      <c r="A7235" s="10">
        <v>12.485799999999999</v>
      </c>
      <c r="B7235">
        <v>2.09</v>
      </c>
      <c r="C7235" s="11" t="s">
        <v>72</v>
      </c>
    </row>
    <row r="7236" spans="1:3">
      <c r="A7236" s="10">
        <v>12.485799999999999</v>
      </c>
      <c r="B7236">
        <v>2.23</v>
      </c>
      <c r="C7236" s="11" t="s">
        <v>72</v>
      </c>
    </row>
    <row r="7237" spans="1:3">
      <c r="A7237" s="10">
        <v>12.4861</v>
      </c>
      <c r="B7237">
        <v>2.2400000000000002</v>
      </c>
      <c r="C7237" s="11" t="s">
        <v>72</v>
      </c>
    </row>
    <row r="7238" spans="1:3">
      <c r="A7238" s="10">
        <v>12.491099999999999</v>
      </c>
      <c r="B7238">
        <v>2.3199999999999998</v>
      </c>
      <c r="C7238" s="11" t="s">
        <v>72</v>
      </c>
    </row>
    <row r="7239" spans="1:3">
      <c r="A7239" s="10">
        <v>12.4932</v>
      </c>
      <c r="B7239">
        <v>2.34</v>
      </c>
      <c r="C7239" s="11" t="s">
        <v>72</v>
      </c>
    </row>
    <row r="7240" spans="1:3">
      <c r="A7240" s="10">
        <v>12.495900000000001</v>
      </c>
      <c r="B7240">
        <v>2.06</v>
      </c>
      <c r="C7240" s="11" t="s">
        <v>72</v>
      </c>
    </row>
    <row r="7241" spans="1:3">
      <c r="A7241" s="10">
        <v>12.4963</v>
      </c>
      <c r="B7241">
        <v>2.1800000000000002</v>
      </c>
      <c r="C7241" s="11" t="s">
        <v>72</v>
      </c>
    </row>
    <row r="7242" spans="1:3">
      <c r="A7242" s="10">
        <v>12.4963</v>
      </c>
      <c r="B7242">
        <v>2.25</v>
      </c>
      <c r="C7242" s="11" t="s">
        <v>72</v>
      </c>
    </row>
    <row r="7243" spans="1:3">
      <c r="A7243" s="10">
        <v>12.5008</v>
      </c>
      <c r="B7243">
        <v>2.0499999999999998</v>
      </c>
      <c r="C7243" s="11" t="s">
        <v>72</v>
      </c>
    </row>
    <row r="7244" spans="1:3">
      <c r="A7244" s="10">
        <v>12.505599999999999</v>
      </c>
      <c r="B7244">
        <v>2.23</v>
      </c>
      <c r="C7244" s="11" t="s">
        <v>72</v>
      </c>
    </row>
    <row r="7245" spans="1:3">
      <c r="A7245" s="10">
        <v>12.505800000000001</v>
      </c>
      <c r="B7245">
        <v>2.1</v>
      </c>
      <c r="C7245" s="11" t="s">
        <v>72</v>
      </c>
    </row>
    <row r="7246" spans="1:3">
      <c r="A7246" s="10">
        <v>12.505800000000001</v>
      </c>
      <c r="B7246">
        <v>2.2000000000000002</v>
      </c>
      <c r="C7246" s="11" t="s">
        <v>72</v>
      </c>
    </row>
    <row r="7247" spans="1:3">
      <c r="A7247" s="10">
        <v>12.5105</v>
      </c>
      <c r="B7247">
        <v>1.95</v>
      </c>
      <c r="C7247" s="30" t="s">
        <v>111</v>
      </c>
    </row>
    <row r="7248" spans="1:3">
      <c r="A7248" s="11">
        <v>12.511100000000001</v>
      </c>
      <c r="B7248" s="19">
        <v>-1.05</v>
      </c>
      <c r="C7248" s="11" t="s">
        <v>72</v>
      </c>
    </row>
    <row r="7249" spans="1:3">
      <c r="A7249" s="10">
        <v>12.511100000000001</v>
      </c>
      <c r="B7249">
        <v>2.0699999999999998</v>
      </c>
      <c r="C7249" s="11" t="s">
        <v>72</v>
      </c>
    </row>
    <row r="7250" spans="1:3">
      <c r="A7250" s="10">
        <v>12.511100000000001</v>
      </c>
      <c r="B7250">
        <v>2.16</v>
      </c>
      <c r="C7250" s="11" t="s">
        <v>72</v>
      </c>
    </row>
    <row r="7251" spans="1:3">
      <c r="A7251" s="10">
        <v>12.511799999999999</v>
      </c>
      <c r="B7251">
        <v>2.4500000000000002</v>
      </c>
      <c r="C7251" s="11" t="s">
        <v>72</v>
      </c>
    </row>
    <row r="7252" spans="1:3">
      <c r="A7252" s="10">
        <v>12.5143</v>
      </c>
      <c r="B7252">
        <v>2.14</v>
      </c>
      <c r="C7252" s="11" t="s">
        <v>72</v>
      </c>
    </row>
    <row r="7253" spans="1:3">
      <c r="A7253" s="10">
        <v>12.5143</v>
      </c>
      <c r="B7253">
        <v>2.29</v>
      </c>
      <c r="C7253" s="11" t="s">
        <v>72</v>
      </c>
    </row>
    <row r="7254" spans="1:3">
      <c r="A7254" s="10">
        <v>12.5153</v>
      </c>
      <c r="B7254">
        <v>2.36</v>
      </c>
      <c r="C7254" s="11" t="s">
        <v>72</v>
      </c>
    </row>
    <row r="7255" spans="1:3">
      <c r="A7255" s="10">
        <v>12.520200000000001</v>
      </c>
      <c r="B7255">
        <v>2.29</v>
      </c>
      <c r="C7255" s="11" t="s">
        <v>72</v>
      </c>
    </row>
    <row r="7256" spans="1:3">
      <c r="A7256" s="10">
        <v>12.5206</v>
      </c>
      <c r="B7256">
        <v>2.0299999999999998</v>
      </c>
      <c r="C7256" s="11" t="s">
        <v>72</v>
      </c>
    </row>
    <row r="7257" spans="1:3">
      <c r="A7257" s="10">
        <v>12.5206</v>
      </c>
      <c r="B7257">
        <v>2.12</v>
      </c>
      <c r="C7257" s="11" t="s">
        <v>72</v>
      </c>
    </row>
    <row r="7258" spans="1:3">
      <c r="A7258" s="10">
        <v>12.521699999999999</v>
      </c>
      <c r="B7258">
        <v>2.46</v>
      </c>
      <c r="C7258" s="11" t="s">
        <v>72</v>
      </c>
    </row>
    <row r="7259" spans="1:3">
      <c r="A7259" s="10">
        <v>12.525</v>
      </c>
      <c r="B7259">
        <v>2.25</v>
      </c>
      <c r="C7259" s="11" t="s">
        <v>72</v>
      </c>
    </row>
    <row r="7260" spans="1:3">
      <c r="A7260" s="10">
        <v>12.526899999999999</v>
      </c>
      <c r="B7260">
        <v>2.12</v>
      </c>
      <c r="C7260" s="11" t="s">
        <v>72</v>
      </c>
    </row>
    <row r="7261" spans="1:3">
      <c r="A7261" s="10">
        <v>12.5299</v>
      </c>
      <c r="B7261">
        <v>2.16</v>
      </c>
      <c r="C7261" s="11" t="s">
        <v>72</v>
      </c>
    </row>
    <row r="7262" spans="1:3">
      <c r="A7262" s="10">
        <v>12.5322</v>
      </c>
      <c r="B7262">
        <v>2.33</v>
      </c>
      <c r="C7262" s="11" t="s">
        <v>72</v>
      </c>
    </row>
    <row r="7263" spans="1:3">
      <c r="A7263" s="10">
        <v>12.533300000000001</v>
      </c>
      <c r="B7263">
        <v>1.98</v>
      </c>
      <c r="C7263" s="11" t="s">
        <v>72</v>
      </c>
    </row>
    <row r="7264" spans="1:3">
      <c r="A7264" s="10">
        <v>12.534800000000001</v>
      </c>
      <c r="B7264">
        <v>2.4500000000000002</v>
      </c>
      <c r="C7264" s="11" t="s">
        <v>72</v>
      </c>
    </row>
    <row r="7265" spans="1:3">
      <c r="A7265" s="10">
        <v>12.5373</v>
      </c>
      <c r="B7265">
        <v>2.2599999999999998</v>
      </c>
      <c r="C7265" s="11" t="s">
        <v>72</v>
      </c>
    </row>
    <row r="7266" spans="1:3">
      <c r="A7266" s="10">
        <v>12.539199999999999</v>
      </c>
      <c r="B7266">
        <v>2.2599999999999998</v>
      </c>
      <c r="C7266" s="11" t="s">
        <v>72</v>
      </c>
    </row>
    <row r="7267" spans="1:3">
      <c r="A7267" s="10">
        <v>12.5396</v>
      </c>
      <c r="B7267">
        <v>2.02</v>
      </c>
      <c r="C7267" s="11" t="s">
        <v>72</v>
      </c>
    </row>
    <row r="7268" spans="1:3">
      <c r="A7268" s="10">
        <v>12.5397</v>
      </c>
      <c r="B7268">
        <v>2.11</v>
      </c>
      <c r="C7268" s="11" t="s">
        <v>72</v>
      </c>
    </row>
    <row r="7269" spans="1:3">
      <c r="A7269" s="10">
        <v>12.5428</v>
      </c>
      <c r="B7269">
        <v>2.5299999999999998</v>
      </c>
      <c r="C7269" s="11" t="s">
        <v>72</v>
      </c>
    </row>
    <row r="7270" spans="1:3">
      <c r="A7270" s="10">
        <v>12.544600000000001</v>
      </c>
      <c r="B7270">
        <v>2.2200000000000002</v>
      </c>
      <c r="C7270" s="11" t="s">
        <v>72</v>
      </c>
    </row>
    <row r="7271" spans="1:3">
      <c r="A7271" s="10">
        <v>12.5459</v>
      </c>
      <c r="B7271">
        <v>1.87</v>
      </c>
      <c r="C7271" s="11" t="s">
        <v>72</v>
      </c>
    </row>
    <row r="7272" spans="1:3">
      <c r="A7272" s="10">
        <v>12.5489</v>
      </c>
      <c r="B7272">
        <v>2.16</v>
      </c>
      <c r="C7272" s="11" t="s">
        <v>72</v>
      </c>
    </row>
    <row r="7273" spans="1:3">
      <c r="A7273" s="10">
        <v>12.5502</v>
      </c>
      <c r="B7273">
        <v>1.95</v>
      </c>
      <c r="C7273" s="11" t="s">
        <v>72</v>
      </c>
    </row>
    <row r="7274" spans="1:3">
      <c r="A7274" s="10">
        <v>12.5527</v>
      </c>
      <c r="B7274">
        <v>3.13</v>
      </c>
      <c r="C7274" s="11" t="s">
        <v>72</v>
      </c>
    </row>
    <row r="7275" spans="1:3">
      <c r="A7275" s="10">
        <v>12.5528</v>
      </c>
      <c r="B7275">
        <v>2.2000000000000002</v>
      </c>
      <c r="C7275" s="11" t="s">
        <v>72</v>
      </c>
    </row>
    <row r="7276" spans="1:3">
      <c r="A7276" s="10">
        <v>12.5533</v>
      </c>
      <c r="B7276">
        <v>1.87</v>
      </c>
      <c r="C7276" s="11" t="s">
        <v>72</v>
      </c>
    </row>
    <row r="7277" spans="1:3">
      <c r="A7277" s="10">
        <v>12.5533</v>
      </c>
      <c r="B7277">
        <v>2.17</v>
      </c>
      <c r="C7277" s="11" t="s">
        <v>72</v>
      </c>
    </row>
    <row r="7278" spans="1:3">
      <c r="A7278" s="10">
        <v>12.5533</v>
      </c>
      <c r="B7278">
        <v>2.35</v>
      </c>
      <c r="C7278" s="11" t="s">
        <v>72</v>
      </c>
    </row>
    <row r="7279" spans="1:3">
      <c r="A7279" s="10">
        <v>12.5542</v>
      </c>
      <c r="B7279">
        <v>2.37</v>
      </c>
      <c r="C7279" s="11" t="s">
        <v>72</v>
      </c>
    </row>
    <row r="7280" spans="1:3">
      <c r="A7280" s="10">
        <v>12.558199999999999</v>
      </c>
      <c r="B7280">
        <v>2.23</v>
      </c>
      <c r="C7280" s="11" t="s">
        <v>72</v>
      </c>
    </row>
    <row r="7281" spans="1:3">
      <c r="A7281" s="10">
        <v>12.5586</v>
      </c>
      <c r="B7281">
        <v>2.39</v>
      </c>
      <c r="C7281" s="11" t="s">
        <v>72</v>
      </c>
    </row>
    <row r="7282" spans="1:3">
      <c r="A7282" s="10">
        <v>12.563499999999999</v>
      </c>
      <c r="B7282">
        <v>2.2200000000000002</v>
      </c>
      <c r="C7282" s="30" t="s">
        <v>110</v>
      </c>
    </row>
    <row r="7283" spans="1:3">
      <c r="A7283" s="11">
        <v>12.5639</v>
      </c>
      <c r="B7283" s="19">
        <v>-1.2</v>
      </c>
      <c r="C7283" s="11" t="s">
        <v>72</v>
      </c>
    </row>
    <row r="7284" spans="1:3">
      <c r="A7284" s="10">
        <v>12.5639</v>
      </c>
      <c r="B7284">
        <v>2.13</v>
      </c>
      <c r="C7284" s="11" t="s">
        <v>72</v>
      </c>
    </row>
    <row r="7285" spans="1:3">
      <c r="A7285" s="10">
        <v>12.5639</v>
      </c>
      <c r="B7285">
        <v>2.25</v>
      </c>
      <c r="C7285" s="11" t="s">
        <v>72</v>
      </c>
    </row>
    <row r="7286" spans="1:3">
      <c r="A7286" s="10">
        <v>12.5688</v>
      </c>
      <c r="B7286">
        <v>1.96</v>
      </c>
      <c r="C7286" s="11" t="s">
        <v>72</v>
      </c>
    </row>
    <row r="7287" spans="1:3">
      <c r="A7287" s="10">
        <v>12.5702</v>
      </c>
      <c r="B7287">
        <v>2.0499999999999998</v>
      </c>
      <c r="C7287" s="11" t="s">
        <v>72</v>
      </c>
    </row>
    <row r="7288" spans="1:3">
      <c r="A7288" s="10">
        <v>12.573700000000001</v>
      </c>
      <c r="B7288">
        <v>2.12</v>
      </c>
      <c r="C7288" s="11" t="s">
        <v>72</v>
      </c>
    </row>
    <row r="7289" spans="1:3">
      <c r="A7289" s="10">
        <v>12.574400000000001</v>
      </c>
      <c r="B7289">
        <v>2.2200000000000002</v>
      </c>
      <c r="C7289" s="11" t="s">
        <v>72</v>
      </c>
    </row>
    <row r="7290" spans="1:3">
      <c r="A7290" s="10">
        <v>12.574400000000001</v>
      </c>
      <c r="B7290">
        <v>2.29</v>
      </c>
      <c r="C7290" s="11" t="s">
        <v>72</v>
      </c>
    </row>
    <row r="7291" spans="1:3">
      <c r="A7291" s="10">
        <v>12.576599999999999</v>
      </c>
      <c r="B7291">
        <v>2.1800000000000002</v>
      </c>
      <c r="C7291" s="11" t="s">
        <v>72</v>
      </c>
    </row>
    <row r="7292" spans="1:3">
      <c r="A7292" s="10">
        <v>12.5786</v>
      </c>
      <c r="B7292">
        <v>2.0299999999999998</v>
      </c>
      <c r="C7292" s="11" t="s">
        <v>72</v>
      </c>
    </row>
    <row r="7293" spans="1:3">
      <c r="A7293" s="10">
        <v>12.581799999999999</v>
      </c>
      <c r="B7293">
        <v>2.15</v>
      </c>
      <c r="C7293" s="11" t="s">
        <v>72</v>
      </c>
    </row>
    <row r="7294" spans="1:3">
      <c r="A7294" s="10">
        <v>12.583399999999999</v>
      </c>
      <c r="B7294">
        <v>2.27</v>
      </c>
      <c r="C7294" s="11" t="s">
        <v>72</v>
      </c>
    </row>
    <row r="7295" spans="1:3">
      <c r="A7295" s="10">
        <v>12.585000000000001</v>
      </c>
      <c r="B7295">
        <v>2.0699999999999998</v>
      </c>
      <c r="C7295" s="11" t="s">
        <v>72</v>
      </c>
    </row>
    <row r="7296" spans="1:3">
      <c r="A7296" s="10">
        <v>12.585000000000001</v>
      </c>
      <c r="B7296">
        <v>2.35</v>
      </c>
      <c r="C7296" s="11" t="s">
        <v>72</v>
      </c>
    </row>
    <row r="7297" spans="1:3">
      <c r="A7297" s="10">
        <v>12.585000000000001</v>
      </c>
      <c r="B7297">
        <v>2.38</v>
      </c>
      <c r="C7297" s="11" t="s">
        <v>72</v>
      </c>
    </row>
    <row r="7298" spans="1:3">
      <c r="A7298" s="10">
        <v>12.5863</v>
      </c>
      <c r="B7298">
        <v>2.15</v>
      </c>
      <c r="C7298" s="11" t="s">
        <v>72</v>
      </c>
    </row>
    <row r="7299" spans="1:3">
      <c r="A7299" s="10">
        <v>12.5878</v>
      </c>
      <c r="B7299">
        <v>2.11</v>
      </c>
      <c r="C7299" s="11" t="s">
        <v>72</v>
      </c>
    </row>
    <row r="7300" spans="1:3">
      <c r="A7300" s="10">
        <v>12.5932</v>
      </c>
      <c r="B7300">
        <v>2.25</v>
      </c>
      <c r="C7300" s="11" t="s">
        <v>72</v>
      </c>
    </row>
    <row r="7301" spans="1:3">
      <c r="A7301" s="10">
        <v>12.594900000000001</v>
      </c>
      <c r="B7301">
        <v>2.56</v>
      </c>
      <c r="C7301" s="11" t="s">
        <v>72</v>
      </c>
    </row>
    <row r="7302" spans="1:3">
      <c r="A7302" s="10">
        <v>12.595599999999999</v>
      </c>
      <c r="B7302">
        <v>2.27</v>
      </c>
      <c r="C7302" s="11" t="s">
        <v>72</v>
      </c>
    </row>
    <row r="7303" spans="1:3">
      <c r="A7303" s="10">
        <v>12.595599999999999</v>
      </c>
      <c r="B7303">
        <v>2.34</v>
      </c>
      <c r="C7303" s="11" t="s">
        <v>72</v>
      </c>
    </row>
    <row r="7304" spans="1:3">
      <c r="A7304" s="10">
        <v>12.595599999999999</v>
      </c>
      <c r="B7304">
        <v>2.4500000000000002</v>
      </c>
      <c r="C7304" s="11" t="s">
        <v>72</v>
      </c>
    </row>
    <row r="7305" spans="1:3">
      <c r="A7305" s="10">
        <v>12.598100000000001</v>
      </c>
      <c r="B7305">
        <v>2.37</v>
      </c>
      <c r="C7305" s="11" t="s">
        <v>72</v>
      </c>
    </row>
    <row r="7306" spans="1:3">
      <c r="A7306" s="10">
        <v>12.6029</v>
      </c>
      <c r="B7306">
        <v>1.92</v>
      </c>
      <c r="C7306" s="11" t="s">
        <v>72</v>
      </c>
    </row>
    <row r="7307" spans="1:3">
      <c r="A7307" s="10">
        <v>12.6061</v>
      </c>
      <c r="B7307">
        <v>1.96</v>
      </c>
      <c r="C7307" s="11" t="s">
        <v>72</v>
      </c>
    </row>
    <row r="7308" spans="1:3">
      <c r="A7308" s="10">
        <v>12.607799999999999</v>
      </c>
      <c r="B7308">
        <v>2</v>
      </c>
      <c r="C7308" s="11" t="s">
        <v>72</v>
      </c>
    </row>
    <row r="7309" spans="1:3">
      <c r="A7309" s="10">
        <v>12.610200000000001</v>
      </c>
      <c r="B7309">
        <v>2.08</v>
      </c>
      <c r="C7309" s="11" t="s">
        <v>72</v>
      </c>
    </row>
    <row r="7310" spans="1:3">
      <c r="A7310" s="10">
        <v>12.6121</v>
      </c>
      <c r="B7310">
        <v>2.08</v>
      </c>
      <c r="C7310" s="11" t="s">
        <v>72</v>
      </c>
    </row>
    <row r="7311" spans="1:3">
      <c r="A7311" s="10">
        <v>12.6127</v>
      </c>
      <c r="B7311">
        <v>2.12</v>
      </c>
      <c r="C7311" s="11" t="s">
        <v>72</v>
      </c>
    </row>
    <row r="7312" spans="1:3">
      <c r="A7312" s="10">
        <v>12.6167</v>
      </c>
      <c r="B7312">
        <v>2.5</v>
      </c>
      <c r="C7312" s="11" t="s">
        <v>72</v>
      </c>
    </row>
    <row r="7313" spans="1:3">
      <c r="A7313" s="10">
        <v>12.6175</v>
      </c>
      <c r="B7313">
        <v>2.0499999999999998</v>
      </c>
      <c r="C7313" s="11" t="s">
        <v>72</v>
      </c>
    </row>
    <row r="7314" spans="1:3">
      <c r="A7314" s="10">
        <v>12.622400000000001</v>
      </c>
      <c r="B7314">
        <v>1.81</v>
      </c>
      <c r="C7314" s="11" t="s">
        <v>72</v>
      </c>
    </row>
    <row r="7315" spans="1:3">
      <c r="A7315" s="10">
        <v>12.6272</v>
      </c>
      <c r="B7315">
        <v>2.02</v>
      </c>
      <c r="C7315" s="11" t="s">
        <v>72</v>
      </c>
    </row>
    <row r="7316" spans="1:3">
      <c r="A7316" s="10">
        <v>12.6295</v>
      </c>
      <c r="B7316">
        <v>2.16</v>
      </c>
      <c r="C7316" s="11" t="s">
        <v>72</v>
      </c>
    </row>
    <row r="7317" spans="1:3">
      <c r="A7317" s="10">
        <v>12.6295</v>
      </c>
      <c r="B7317">
        <v>2.2599999999999998</v>
      </c>
      <c r="C7317" s="11" t="s">
        <v>72</v>
      </c>
    </row>
    <row r="7318" spans="1:3">
      <c r="A7318" s="10">
        <v>12.632099999999999</v>
      </c>
      <c r="B7318">
        <v>1.76</v>
      </c>
      <c r="C7318" s="11" t="s">
        <v>72</v>
      </c>
    </row>
    <row r="7319" spans="1:3">
      <c r="A7319" s="10">
        <v>12.637</v>
      </c>
      <c r="B7319">
        <v>2.08</v>
      </c>
      <c r="C7319" s="11" t="s">
        <v>72</v>
      </c>
    </row>
    <row r="7320" spans="1:3">
      <c r="A7320" s="10">
        <v>12.6378</v>
      </c>
      <c r="B7320">
        <v>1.88</v>
      </c>
      <c r="C7320" s="11" t="s">
        <v>72</v>
      </c>
    </row>
    <row r="7321" spans="1:3">
      <c r="A7321" s="10">
        <v>12.6378</v>
      </c>
      <c r="B7321">
        <v>2.2799999999999998</v>
      </c>
      <c r="C7321" s="11" t="s">
        <v>72</v>
      </c>
    </row>
    <row r="7322" spans="1:3">
      <c r="A7322" s="10">
        <v>12.6419</v>
      </c>
      <c r="B7322">
        <v>1.97</v>
      </c>
      <c r="C7322" s="11" t="s">
        <v>72</v>
      </c>
    </row>
    <row r="7323" spans="1:3">
      <c r="A7323" s="10">
        <v>12.646699999999999</v>
      </c>
      <c r="B7323">
        <v>2.19</v>
      </c>
      <c r="C7323" s="11" t="s">
        <v>72</v>
      </c>
    </row>
    <row r="7324" spans="1:3">
      <c r="A7324" s="10">
        <v>12.6516</v>
      </c>
      <c r="B7324">
        <v>1.91</v>
      </c>
      <c r="C7324" s="11" t="s">
        <v>72</v>
      </c>
    </row>
    <row r="7325" spans="1:3">
      <c r="A7325" s="10">
        <v>12.656499999999999</v>
      </c>
      <c r="B7325">
        <v>2.2599999999999998</v>
      </c>
      <c r="C7325" s="11" t="s">
        <v>72</v>
      </c>
    </row>
    <row r="7326" spans="1:3">
      <c r="A7326" s="10">
        <v>12.658899999999999</v>
      </c>
      <c r="B7326">
        <v>1.9</v>
      </c>
      <c r="C7326" s="11" t="s">
        <v>72</v>
      </c>
    </row>
    <row r="7327" spans="1:3">
      <c r="A7327" s="10">
        <v>12.661300000000001</v>
      </c>
      <c r="B7327">
        <v>2.06</v>
      </c>
      <c r="C7327" s="11" t="s">
        <v>72</v>
      </c>
    </row>
    <row r="7328" spans="1:3">
      <c r="A7328" s="10">
        <v>12.6662</v>
      </c>
      <c r="B7328">
        <v>2.2599999999999998</v>
      </c>
      <c r="C7328" s="11" t="s">
        <v>72</v>
      </c>
    </row>
    <row r="7329" spans="1:3">
      <c r="A7329" s="10">
        <v>12.6694</v>
      </c>
      <c r="B7329">
        <v>2.1</v>
      </c>
      <c r="C7329" s="11" t="s">
        <v>72</v>
      </c>
    </row>
    <row r="7330" spans="1:3">
      <c r="A7330" s="10">
        <v>12.6694</v>
      </c>
      <c r="B7330">
        <v>2.88</v>
      </c>
      <c r="C7330" s="11" t="s">
        <v>72</v>
      </c>
    </row>
    <row r="7331" spans="1:3">
      <c r="A7331" s="10">
        <v>12.670999999999999</v>
      </c>
      <c r="B7331">
        <v>2.4</v>
      </c>
      <c r="C7331" s="11" t="s">
        <v>72</v>
      </c>
    </row>
    <row r="7332" spans="1:3">
      <c r="A7332" s="10">
        <v>12.672599999999999</v>
      </c>
      <c r="B7332">
        <v>2.38</v>
      </c>
      <c r="C7332" s="11" t="s">
        <v>72</v>
      </c>
    </row>
    <row r="7333" spans="1:3">
      <c r="A7333" s="10">
        <v>12.6759</v>
      </c>
      <c r="B7333">
        <v>2.12</v>
      </c>
      <c r="C7333" s="11" t="s">
        <v>72</v>
      </c>
    </row>
    <row r="7334" spans="1:3">
      <c r="A7334" s="10">
        <v>12.68</v>
      </c>
      <c r="B7334">
        <v>1.75</v>
      </c>
      <c r="C7334" s="11" t="s">
        <v>72</v>
      </c>
    </row>
    <row r="7335" spans="1:3">
      <c r="A7335" s="10">
        <v>12.68</v>
      </c>
      <c r="B7335">
        <v>2.67</v>
      </c>
      <c r="C7335" s="11" t="s">
        <v>72</v>
      </c>
    </row>
    <row r="7336" spans="1:3">
      <c r="A7336" s="10">
        <v>12.6807</v>
      </c>
      <c r="B7336">
        <v>2.09</v>
      </c>
      <c r="C7336" s="11" t="s">
        <v>72</v>
      </c>
    </row>
    <row r="7337" spans="1:3">
      <c r="A7337" s="10">
        <v>12.6814</v>
      </c>
      <c r="B7337">
        <v>2.54</v>
      </c>
      <c r="C7337" s="11" t="s">
        <v>72</v>
      </c>
    </row>
    <row r="7338" spans="1:3">
      <c r="A7338" s="10">
        <v>12.683299999999999</v>
      </c>
      <c r="B7338">
        <v>2.15</v>
      </c>
      <c r="C7338" s="11" t="s">
        <v>72</v>
      </c>
    </row>
    <row r="7339" spans="1:3">
      <c r="A7339" s="10">
        <v>12.684699999999999</v>
      </c>
      <c r="B7339">
        <v>2.37</v>
      </c>
      <c r="C7339" s="11" t="s">
        <v>72</v>
      </c>
    </row>
    <row r="7340" spans="1:3">
      <c r="A7340" s="10">
        <v>12.6852</v>
      </c>
      <c r="B7340">
        <v>2.15</v>
      </c>
      <c r="C7340" s="11" t="s">
        <v>72</v>
      </c>
    </row>
    <row r="7341" spans="1:3">
      <c r="A7341" s="10">
        <v>12.69</v>
      </c>
      <c r="B7341">
        <v>2.61</v>
      </c>
      <c r="C7341" s="11" t="s">
        <v>72</v>
      </c>
    </row>
    <row r="7342" spans="1:3">
      <c r="A7342" s="10">
        <v>12.6906</v>
      </c>
      <c r="B7342">
        <v>1.89</v>
      </c>
      <c r="C7342" s="11" t="s">
        <v>72</v>
      </c>
    </row>
    <row r="7343" spans="1:3">
      <c r="A7343" s="10">
        <v>12.691000000000001</v>
      </c>
      <c r="B7343">
        <v>2.02</v>
      </c>
      <c r="C7343" s="11" t="s">
        <v>72</v>
      </c>
    </row>
    <row r="7344" spans="1:3">
      <c r="A7344" s="10">
        <v>12.695399999999999</v>
      </c>
      <c r="B7344">
        <v>1.94</v>
      </c>
      <c r="C7344" s="11" t="s">
        <v>72</v>
      </c>
    </row>
    <row r="7345" spans="1:3">
      <c r="A7345" s="10">
        <v>12.697100000000001</v>
      </c>
      <c r="B7345">
        <v>2.2400000000000002</v>
      </c>
      <c r="C7345" s="11" t="s">
        <v>72</v>
      </c>
    </row>
    <row r="7346" spans="1:3">
      <c r="A7346" s="10">
        <v>12.7011</v>
      </c>
      <c r="B7346">
        <v>1.89</v>
      </c>
      <c r="C7346" s="11" t="s">
        <v>72</v>
      </c>
    </row>
    <row r="7347" spans="1:3">
      <c r="A7347" s="10">
        <v>12.7011</v>
      </c>
      <c r="B7347">
        <v>2.1800000000000002</v>
      </c>
      <c r="C7347" s="11" t="s">
        <v>72</v>
      </c>
    </row>
    <row r="7348" spans="1:3">
      <c r="A7348" s="10">
        <v>12.7011</v>
      </c>
      <c r="B7348">
        <v>2.35</v>
      </c>
      <c r="C7348" s="11" t="s">
        <v>72</v>
      </c>
    </row>
    <row r="7349" spans="1:3">
      <c r="A7349" s="10">
        <v>12.7027</v>
      </c>
      <c r="B7349">
        <v>2.13</v>
      </c>
      <c r="C7349" s="11" t="s">
        <v>72</v>
      </c>
    </row>
    <row r="7350" spans="1:3">
      <c r="A7350" s="10">
        <v>12.707599999999999</v>
      </c>
      <c r="B7350">
        <v>1.89</v>
      </c>
      <c r="C7350" s="11" t="s">
        <v>72</v>
      </c>
    </row>
    <row r="7351" spans="1:3">
      <c r="A7351" s="10">
        <v>12.7095</v>
      </c>
      <c r="B7351">
        <v>1.89</v>
      </c>
      <c r="C7351" s="11" t="s">
        <v>72</v>
      </c>
    </row>
    <row r="7352" spans="1:3">
      <c r="A7352" s="10">
        <v>12.71</v>
      </c>
      <c r="B7352">
        <v>2.04</v>
      </c>
      <c r="C7352" s="11" t="s">
        <v>72</v>
      </c>
    </row>
    <row r="7353" spans="1:3">
      <c r="A7353" s="10">
        <v>12.7117</v>
      </c>
      <c r="B7353">
        <v>2.23</v>
      </c>
      <c r="C7353" s="11" t="s">
        <v>72</v>
      </c>
    </row>
    <row r="7354" spans="1:3">
      <c r="A7354" s="10">
        <v>12.7117</v>
      </c>
      <c r="B7354">
        <v>2.8</v>
      </c>
      <c r="C7354" s="11" t="s">
        <v>72</v>
      </c>
    </row>
    <row r="7355" spans="1:3">
      <c r="A7355" s="10">
        <v>12.7148</v>
      </c>
      <c r="B7355">
        <v>1.91</v>
      </c>
      <c r="C7355" s="11" t="s">
        <v>72</v>
      </c>
    </row>
    <row r="7356" spans="1:3">
      <c r="A7356" s="10">
        <v>12.715999999999999</v>
      </c>
      <c r="B7356">
        <v>2.2000000000000002</v>
      </c>
      <c r="C7356" s="11" t="s">
        <v>72</v>
      </c>
    </row>
    <row r="7357" spans="1:3">
      <c r="A7357" s="10">
        <v>12.7197</v>
      </c>
      <c r="B7357">
        <v>1.85</v>
      </c>
      <c r="C7357" s="30" t="s">
        <v>111</v>
      </c>
    </row>
    <row r="7358" spans="1:3">
      <c r="A7358" s="11">
        <v>12.722200000000001</v>
      </c>
      <c r="B7358" s="19">
        <v>-1.1499999999999999</v>
      </c>
      <c r="C7358" s="11" t="s">
        <v>72</v>
      </c>
    </row>
    <row r="7359" spans="1:3">
      <c r="A7359" s="10">
        <v>12.722200000000001</v>
      </c>
      <c r="B7359">
        <v>2.58</v>
      </c>
      <c r="C7359" s="11" t="s">
        <v>72</v>
      </c>
    </row>
    <row r="7360" spans="1:3">
      <c r="A7360" s="10">
        <v>12.727</v>
      </c>
      <c r="B7360">
        <v>2.0099999999999998</v>
      </c>
      <c r="C7360" s="11" t="s">
        <v>72</v>
      </c>
    </row>
    <row r="7361" spans="1:3">
      <c r="A7361" s="10">
        <v>12.7294</v>
      </c>
      <c r="B7361">
        <v>2.12</v>
      </c>
      <c r="C7361" s="11" t="s">
        <v>72</v>
      </c>
    </row>
    <row r="7362" spans="1:3">
      <c r="A7362" s="10">
        <v>12.732799999999999</v>
      </c>
      <c r="B7362">
        <v>2</v>
      </c>
      <c r="C7362" s="11" t="s">
        <v>72</v>
      </c>
    </row>
    <row r="7363" spans="1:3">
      <c r="A7363" s="10">
        <v>12.732799999999999</v>
      </c>
      <c r="B7363">
        <v>2.1</v>
      </c>
      <c r="C7363" s="11" t="s">
        <v>72</v>
      </c>
    </row>
    <row r="7364" spans="1:3">
      <c r="A7364" s="10">
        <v>12.732799999999999</v>
      </c>
      <c r="B7364">
        <v>2.2000000000000002</v>
      </c>
      <c r="C7364" s="11" t="s">
        <v>72</v>
      </c>
    </row>
    <row r="7365" spans="1:3">
      <c r="A7365" s="10">
        <v>12.7333</v>
      </c>
      <c r="B7365">
        <v>2.27</v>
      </c>
      <c r="C7365" s="11" t="s">
        <v>72</v>
      </c>
    </row>
    <row r="7366" spans="1:3">
      <c r="A7366" s="10">
        <v>12.734400000000001</v>
      </c>
      <c r="B7366">
        <v>2.31</v>
      </c>
      <c r="C7366" s="11" t="s">
        <v>72</v>
      </c>
    </row>
    <row r="7367" spans="1:3">
      <c r="A7367" s="10">
        <v>12.7392</v>
      </c>
      <c r="B7367">
        <v>2.35</v>
      </c>
      <c r="C7367" s="11" t="s">
        <v>72</v>
      </c>
    </row>
    <row r="7368" spans="1:3">
      <c r="A7368" s="10">
        <v>12.742599999999999</v>
      </c>
      <c r="B7368">
        <v>2.2599999999999998</v>
      </c>
      <c r="C7368" s="11" t="s">
        <v>72</v>
      </c>
    </row>
    <row r="7369" spans="1:3">
      <c r="A7369" s="10">
        <v>12.7433</v>
      </c>
      <c r="B7369">
        <v>2.3199999999999998</v>
      </c>
      <c r="C7369" s="11" t="s">
        <v>72</v>
      </c>
    </row>
    <row r="7370" spans="1:3">
      <c r="A7370" s="10">
        <v>12.7433</v>
      </c>
      <c r="B7370">
        <v>2.4500000000000002</v>
      </c>
      <c r="C7370" s="11" t="s">
        <v>72</v>
      </c>
    </row>
    <row r="7371" spans="1:3">
      <c r="A7371" s="10">
        <v>12.7514</v>
      </c>
      <c r="B7371">
        <v>2.42</v>
      </c>
      <c r="C7371" s="11" t="s">
        <v>72</v>
      </c>
    </row>
    <row r="7372" spans="1:3">
      <c r="A7372" s="10">
        <v>12.7539</v>
      </c>
      <c r="B7372">
        <v>2.0499999999999998</v>
      </c>
      <c r="C7372" s="11" t="s">
        <v>72</v>
      </c>
    </row>
    <row r="7373" spans="1:3">
      <c r="A7373" s="10">
        <v>12.7539</v>
      </c>
      <c r="B7373">
        <v>2.2200000000000002</v>
      </c>
      <c r="C7373" s="11" t="s">
        <v>72</v>
      </c>
    </row>
    <row r="7374" spans="1:3">
      <c r="A7374" s="10">
        <v>12.7539</v>
      </c>
      <c r="B7374">
        <v>2.33</v>
      </c>
      <c r="C7374" s="11" t="s">
        <v>72</v>
      </c>
    </row>
    <row r="7375" spans="1:3">
      <c r="A7375" s="10">
        <v>12.758599999999999</v>
      </c>
      <c r="B7375">
        <v>2.27</v>
      </c>
      <c r="C7375" s="11" t="s">
        <v>72</v>
      </c>
    </row>
    <row r="7376" spans="1:3">
      <c r="A7376" s="10">
        <v>12.763500000000001</v>
      </c>
      <c r="B7376">
        <v>2.35</v>
      </c>
      <c r="C7376" s="11" t="s">
        <v>72</v>
      </c>
    </row>
    <row r="7377" spans="1:3">
      <c r="A7377" s="10">
        <v>12.7644</v>
      </c>
      <c r="B7377">
        <v>2.2799999999999998</v>
      </c>
      <c r="C7377" s="11" t="s">
        <v>72</v>
      </c>
    </row>
    <row r="7378" spans="1:3">
      <c r="A7378" s="10">
        <v>12.7683</v>
      </c>
      <c r="B7378">
        <v>2.34</v>
      </c>
      <c r="C7378" s="11" t="s">
        <v>72</v>
      </c>
    </row>
    <row r="7379" spans="1:3">
      <c r="A7379" s="10">
        <v>12.7715</v>
      </c>
      <c r="B7379">
        <v>2.27</v>
      </c>
      <c r="C7379" s="11" t="s">
        <v>72</v>
      </c>
    </row>
    <row r="7380" spans="1:3">
      <c r="A7380" s="10">
        <v>12.775</v>
      </c>
      <c r="B7380">
        <v>2.2799999999999998</v>
      </c>
      <c r="C7380" s="11" t="s">
        <v>72</v>
      </c>
    </row>
    <row r="7381" spans="1:3">
      <c r="A7381" s="10">
        <v>12.775</v>
      </c>
      <c r="B7381">
        <v>2.44</v>
      </c>
      <c r="C7381" s="11" t="s">
        <v>72</v>
      </c>
    </row>
    <row r="7382" spans="1:3">
      <c r="A7382" s="10">
        <v>12.775</v>
      </c>
      <c r="B7382">
        <v>2.83</v>
      </c>
      <c r="C7382" s="11" t="s">
        <v>72</v>
      </c>
    </row>
    <row r="7383" spans="1:3">
      <c r="A7383" s="10">
        <v>12.775600000000001</v>
      </c>
      <c r="B7383">
        <v>2.1800000000000002</v>
      </c>
      <c r="C7383" s="11" t="s">
        <v>72</v>
      </c>
    </row>
    <row r="7384" spans="1:3">
      <c r="A7384" s="10">
        <v>12.7765</v>
      </c>
      <c r="B7384">
        <v>2.58</v>
      </c>
      <c r="C7384" s="11" t="s">
        <v>72</v>
      </c>
    </row>
    <row r="7385" spans="1:3">
      <c r="A7385" s="10">
        <v>12.7806</v>
      </c>
      <c r="B7385">
        <v>2.0099999999999998</v>
      </c>
      <c r="C7385" s="11" t="s">
        <v>72</v>
      </c>
    </row>
    <row r="7386" spans="1:3">
      <c r="A7386" s="10">
        <v>12.782500000000001</v>
      </c>
      <c r="B7386">
        <v>2.0099999999999998</v>
      </c>
      <c r="C7386" s="11" t="s">
        <v>72</v>
      </c>
    </row>
    <row r="7387" spans="1:3">
      <c r="A7387" s="10">
        <v>12.782999999999999</v>
      </c>
      <c r="B7387">
        <v>2.1</v>
      </c>
      <c r="C7387" s="11" t="s">
        <v>72</v>
      </c>
    </row>
    <row r="7388" spans="1:3">
      <c r="A7388" s="10">
        <v>12.785600000000001</v>
      </c>
      <c r="B7388">
        <v>1.81</v>
      </c>
      <c r="C7388" s="11" t="s">
        <v>72</v>
      </c>
    </row>
    <row r="7389" spans="1:3">
      <c r="A7389" s="10">
        <v>12.785600000000001</v>
      </c>
      <c r="B7389">
        <v>1.97</v>
      </c>
      <c r="C7389" s="11" t="s">
        <v>72</v>
      </c>
    </row>
    <row r="7390" spans="1:3">
      <c r="A7390" s="10">
        <v>12.785600000000001</v>
      </c>
      <c r="B7390">
        <v>2.0699999999999998</v>
      </c>
      <c r="C7390" s="11" t="s">
        <v>72</v>
      </c>
    </row>
    <row r="7391" spans="1:3">
      <c r="A7391" s="10">
        <v>12.785600000000001</v>
      </c>
      <c r="B7391">
        <v>2.12</v>
      </c>
      <c r="C7391" s="11" t="s">
        <v>72</v>
      </c>
    </row>
    <row r="7392" spans="1:3">
      <c r="A7392" s="10">
        <v>12.7879</v>
      </c>
      <c r="B7392">
        <v>2.2200000000000002</v>
      </c>
      <c r="C7392" s="11" t="s">
        <v>72</v>
      </c>
    </row>
    <row r="7393" spans="1:3">
      <c r="A7393" s="10">
        <v>12.7927</v>
      </c>
      <c r="B7393">
        <v>2.14</v>
      </c>
      <c r="C7393" s="11" t="s">
        <v>72</v>
      </c>
    </row>
    <row r="7394" spans="1:3">
      <c r="A7394" s="10">
        <v>12.793699999999999</v>
      </c>
      <c r="B7394">
        <v>2.21</v>
      </c>
      <c r="C7394" s="11" t="s">
        <v>72</v>
      </c>
    </row>
    <row r="7395" spans="1:3">
      <c r="A7395" s="10">
        <v>12.796099999999999</v>
      </c>
      <c r="B7395">
        <v>2.42</v>
      </c>
      <c r="C7395" s="11" t="s">
        <v>72</v>
      </c>
    </row>
    <row r="7396" spans="1:3">
      <c r="A7396" s="10">
        <v>12.8</v>
      </c>
      <c r="B7396">
        <v>2.19</v>
      </c>
      <c r="C7396" s="11" t="s">
        <v>72</v>
      </c>
    </row>
    <row r="7397" spans="1:3">
      <c r="A7397" s="10">
        <v>12.8024</v>
      </c>
      <c r="B7397">
        <v>2.17</v>
      </c>
      <c r="C7397" s="11" t="s">
        <v>72</v>
      </c>
    </row>
    <row r="7398" spans="1:3">
      <c r="A7398" s="10">
        <v>12.806699999999999</v>
      </c>
      <c r="B7398">
        <v>2.0299999999999998</v>
      </c>
      <c r="C7398" s="11" t="s">
        <v>72</v>
      </c>
    </row>
    <row r="7399" spans="1:3">
      <c r="A7399" s="10">
        <v>12.806699999999999</v>
      </c>
      <c r="B7399">
        <v>2.2400000000000002</v>
      </c>
      <c r="C7399" s="11" t="s">
        <v>72</v>
      </c>
    </row>
    <row r="7400" spans="1:3">
      <c r="A7400" s="10">
        <v>12.806699999999999</v>
      </c>
      <c r="B7400">
        <v>2.42</v>
      </c>
      <c r="C7400" s="11" t="s">
        <v>72</v>
      </c>
    </row>
    <row r="7401" spans="1:3">
      <c r="A7401" s="10">
        <v>12.8073</v>
      </c>
      <c r="B7401">
        <v>2.09</v>
      </c>
      <c r="C7401" s="11" t="s">
        <v>72</v>
      </c>
    </row>
    <row r="7402" spans="1:3">
      <c r="A7402" s="10">
        <v>12.812200000000001</v>
      </c>
      <c r="B7402">
        <v>1.99</v>
      </c>
      <c r="C7402" s="11" t="s">
        <v>72</v>
      </c>
    </row>
    <row r="7403" spans="1:3">
      <c r="A7403" s="10">
        <v>12.813499999999999</v>
      </c>
      <c r="B7403">
        <v>1.87</v>
      </c>
      <c r="C7403" s="11" t="s">
        <v>72</v>
      </c>
    </row>
    <row r="7404" spans="1:3">
      <c r="A7404" s="10">
        <v>12.817</v>
      </c>
      <c r="B7404">
        <v>2.2200000000000002</v>
      </c>
      <c r="C7404" s="11" t="s">
        <v>72</v>
      </c>
    </row>
    <row r="7405" spans="1:3">
      <c r="A7405" s="10">
        <v>12.8172</v>
      </c>
      <c r="B7405">
        <v>1.95</v>
      </c>
      <c r="C7405" s="11" t="s">
        <v>72</v>
      </c>
    </row>
    <row r="7406" spans="1:3">
      <c r="A7406" s="10">
        <v>12.8172</v>
      </c>
      <c r="B7406">
        <v>2.2599999999999998</v>
      </c>
      <c r="C7406" s="11" t="s">
        <v>72</v>
      </c>
    </row>
    <row r="7407" spans="1:3">
      <c r="A7407" s="10">
        <v>12.8248</v>
      </c>
      <c r="B7407">
        <v>2.36</v>
      </c>
      <c r="C7407" s="11" t="s">
        <v>72</v>
      </c>
    </row>
    <row r="7408" spans="1:3">
      <c r="A7408" s="10">
        <v>12.8278</v>
      </c>
      <c r="B7408">
        <v>2.33</v>
      </c>
      <c r="C7408" s="11" t="s">
        <v>72</v>
      </c>
    </row>
    <row r="7409" spans="1:3">
      <c r="A7409" s="10">
        <v>12.8278</v>
      </c>
      <c r="B7409">
        <v>2.93</v>
      </c>
      <c r="C7409" s="11" t="s">
        <v>72</v>
      </c>
    </row>
    <row r="7410" spans="1:3">
      <c r="A7410" s="10">
        <v>12.8317</v>
      </c>
      <c r="B7410">
        <v>2.4500000000000002</v>
      </c>
      <c r="C7410" s="11" t="s">
        <v>72</v>
      </c>
    </row>
    <row r="7411" spans="1:3">
      <c r="A7411" s="10">
        <v>12.837</v>
      </c>
      <c r="B7411">
        <v>2.4</v>
      </c>
      <c r="C7411" s="11" t="s">
        <v>72</v>
      </c>
    </row>
    <row r="7412" spans="1:3">
      <c r="A7412" s="10">
        <v>12.8383</v>
      </c>
      <c r="B7412">
        <v>1.99</v>
      </c>
      <c r="C7412" s="11" t="s">
        <v>72</v>
      </c>
    </row>
    <row r="7413" spans="1:3">
      <c r="A7413" s="10">
        <v>12.8383</v>
      </c>
      <c r="B7413">
        <v>2.17</v>
      </c>
      <c r="C7413" s="11" t="s">
        <v>72</v>
      </c>
    </row>
    <row r="7414" spans="1:3">
      <c r="A7414" s="10">
        <v>12.8414</v>
      </c>
      <c r="B7414">
        <v>2.2400000000000002</v>
      </c>
      <c r="C7414" s="11" t="s">
        <v>72</v>
      </c>
    </row>
    <row r="7415" spans="1:3">
      <c r="A7415" s="10">
        <v>12.8477</v>
      </c>
      <c r="B7415">
        <v>2.36</v>
      </c>
      <c r="C7415" s="11" t="s">
        <v>72</v>
      </c>
    </row>
    <row r="7416" spans="1:3">
      <c r="A7416" s="10">
        <v>12.847799999999999</v>
      </c>
      <c r="B7416">
        <v>2.63</v>
      </c>
      <c r="C7416" s="11" t="s">
        <v>72</v>
      </c>
    </row>
    <row r="7417" spans="1:3">
      <c r="A7417" s="10">
        <v>12.8489</v>
      </c>
      <c r="B7417">
        <v>2.4</v>
      </c>
      <c r="C7417" s="11" t="s">
        <v>72</v>
      </c>
    </row>
    <row r="7418" spans="1:3">
      <c r="A7418" s="10">
        <v>12.8489</v>
      </c>
      <c r="B7418">
        <v>2.57</v>
      </c>
      <c r="C7418" s="11" t="s">
        <v>72</v>
      </c>
    </row>
    <row r="7419" spans="1:3">
      <c r="A7419" s="10">
        <v>12.8489</v>
      </c>
      <c r="B7419">
        <v>2.71</v>
      </c>
      <c r="C7419" s="11" t="s">
        <v>72</v>
      </c>
    </row>
    <row r="7420" spans="1:3">
      <c r="A7420" s="10">
        <v>12.8535</v>
      </c>
      <c r="B7420">
        <v>2.2400000000000002</v>
      </c>
      <c r="C7420" s="11" t="s">
        <v>72</v>
      </c>
    </row>
    <row r="7421" spans="1:3">
      <c r="A7421" s="10">
        <v>12.855399999999999</v>
      </c>
      <c r="B7421">
        <v>2.2400000000000002</v>
      </c>
      <c r="C7421" s="11" t="s">
        <v>72</v>
      </c>
    </row>
    <row r="7422" spans="1:3">
      <c r="A7422" s="10">
        <v>12.856</v>
      </c>
      <c r="B7422">
        <v>2.19</v>
      </c>
      <c r="C7422" s="11" t="s">
        <v>72</v>
      </c>
    </row>
    <row r="7423" spans="1:3">
      <c r="A7423" s="10">
        <v>12.859400000000001</v>
      </c>
      <c r="B7423">
        <v>1.98</v>
      </c>
      <c r="C7423" s="11" t="s">
        <v>72</v>
      </c>
    </row>
    <row r="7424" spans="1:3">
      <c r="A7424" s="10">
        <v>12.859400000000001</v>
      </c>
      <c r="B7424">
        <v>2.1800000000000002</v>
      </c>
      <c r="C7424" s="11" t="s">
        <v>72</v>
      </c>
    </row>
    <row r="7425" spans="1:3">
      <c r="A7425" s="10">
        <v>12.859400000000001</v>
      </c>
      <c r="B7425">
        <v>2.4300000000000002</v>
      </c>
      <c r="C7425" s="11" t="s">
        <v>72</v>
      </c>
    </row>
    <row r="7426" spans="1:3">
      <c r="A7426" s="10">
        <v>12.859400000000001</v>
      </c>
      <c r="B7426">
        <v>2.66</v>
      </c>
      <c r="C7426" s="11" t="s">
        <v>72</v>
      </c>
    </row>
    <row r="7427" spans="1:3">
      <c r="A7427" s="10">
        <v>12.860799999999999</v>
      </c>
      <c r="B7427">
        <v>2.34</v>
      </c>
      <c r="C7427" s="11" t="s">
        <v>72</v>
      </c>
    </row>
    <row r="7428" spans="1:3">
      <c r="A7428" s="10">
        <v>12.8657</v>
      </c>
      <c r="B7428">
        <v>2.5099999999999998</v>
      </c>
      <c r="C7428" s="11" t="s">
        <v>72</v>
      </c>
    </row>
    <row r="7429" spans="1:3">
      <c r="A7429" s="10">
        <v>12.866099999999999</v>
      </c>
      <c r="B7429">
        <v>2.38</v>
      </c>
      <c r="C7429" s="30" t="s">
        <v>110</v>
      </c>
    </row>
    <row r="7430" spans="1:3">
      <c r="A7430" s="11">
        <v>12.87</v>
      </c>
      <c r="B7430" s="19">
        <v>-1.02</v>
      </c>
      <c r="C7430" s="11" t="s">
        <v>72</v>
      </c>
    </row>
    <row r="7431" spans="1:3">
      <c r="A7431" s="10">
        <v>12.87</v>
      </c>
      <c r="B7431">
        <v>2.41</v>
      </c>
      <c r="C7431" s="11" t="s">
        <v>72</v>
      </c>
    </row>
    <row r="7432" spans="1:3">
      <c r="A7432" s="10">
        <v>12.872999999999999</v>
      </c>
      <c r="B7432">
        <v>2.19</v>
      </c>
      <c r="C7432" s="11" t="s">
        <v>72</v>
      </c>
    </row>
    <row r="7433" spans="1:3">
      <c r="A7433" s="10">
        <v>12.875400000000001</v>
      </c>
      <c r="B7433">
        <v>2.25</v>
      </c>
      <c r="C7433" s="11" t="s">
        <v>72</v>
      </c>
    </row>
    <row r="7434" spans="1:3">
      <c r="A7434" s="10">
        <v>12.8803</v>
      </c>
      <c r="B7434">
        <v>2.25</v>
      </c>
      <c r="C7434" s="11" t="s">
        <v>72</v>
      </c>
    </row>
    <row r="7435" spans="1:3">
      <c r="A7435" s="10">
        <v>12.880599999999999</v>
      </c>
      <c r="B7435">
        <v>2.0099999999999998</v>
      </c>
      <c r="C7435" s="11" t="s">
        <v>72</v>
      </c>
    </row>
    <row r="7436" spans="1:3">
      <c r="A7436" s="10">
        <v>12.880599999999999</v>
      </c>
      <c r="B7436">
        <v>2.27</v>
      </c>
      <c r="C7436" s="11" t="s">
        <v>72</v>
      </c>
    </row>
    <row r="7437" spans="1:3">
      <c r="A7437" s="10">
        <v>12.880800000000001</v>
      </c>
      <c r="B7437">
        <v>2.38</v>
      </c>
      <c r="C7437" s="11" t="s">
        <v>72</v>
      </c>
    </row>
    <row r="7438" spans="1:3">
      <c r="A7438" s="10">
        <v>12.885199999999999</v>
      </c>
      <c r="B7438">
        <v>2.37</v>
      </c>
      <c r="C7438" s="11" t="s">
        <v>72</v>
      </c>
    </row>
    <row r="7439" spans="1:3">
      <c r="A7439" s="10">
        <v>12.8901</v>
      </c>
      <c r="B7439">
        <v>2.3199999999999998</v>
      </c>
      <c r="C7439" s="11" t="s">
        <v>72</v>
      </c>
    </row>
    <row r="7440" spans="1:3">
      <c r="A7440" s="10">
        <v>12.8911</v>
      </c>
      <c r="B7440">
        <v>2.2799999999999998</v>
      </c>
      <c r="C7440" s="11" t="s">
        <v>72</v>
      </c>
    </row>
    <row r="7441" spans="1:3">
      <c r="A7441" s="10">
        <v>12.8933</v>
      </c>
      <c r="B7441">
        <v>2.5</v>
      </c>
      <c r="C7441" s="11" t="s">
        <v>72</v>
      </c>
    </row>
    <row r="7442" spans="1:3">
      <c r="A7442" s="10">
        <v>12.8973</v>
      </c>
      <c r="B7442">
        <v>2.4</v>
      </c>
      <c r="C7442" s="11" t="s">
        <v>72</v>
      </c>
    </row>
    <row r="7443" spans="1:3">
      <c r="A7443" s="10">
        <v>12.9017</v>
      </c>
      <c r="B7443">
        <v>2.0099999999999998</v>
      </c>
      <c r="C7443" s="11" t="s">
        <v>72</v>
      </c>
    </row>
    <row r="7444" spans="1:3">
      <c r="A7444" s="10">
        <v>12.9017</v>
      </c>
      <c r="B7444">
        <v>2.19</v>
      </c>
      <c r="C7444" s="11" t="s">
        <v>72</v>
      </c>
    </row>
    <row r="7445" spans="1:3">
      <c r="A7445" s="10">
        <v>12.9046</v>
      </c>
      <c r="B7445">
        <v>2.29</v>
      </c>
      <c r="C7445" s="11" t="s">
        <v>72</v>
      </c>
    </row>
    <row r="7446" spans="1:3">
      <c r="A7446" s="10">
        <v>12.9095</v>
      </c>
      <c r="B7446">
        <v>2.39</v>
      </c>
      <c r="C7446" s="11" t="s">
        <v>72</v>
      </c>
    </row>
    <row r="7447" spans="1:3">
      <c r="A7447" s="10">
        <v>12.9115</v>
      </c>
      <c r="B7447">
        <v>2.27</v>
      </c>
      <c r="C7447" s="11" t="s">
        <v>72</v>
      </c>
    </row>
    <row r="7448" spans="1:3">
      <c r="A7448" s="10">
        <v>12.9115</v>
      </c>
      <c r="B7448">
        <v>2.61</v>
      </c>
      <c r="C7448" s="11" t="s">
        <v>72</v>
      </c>
    </row>
    <row r="7449" spans="1:3">
      <c r="A7449" s="10">
        <v>12.9122</v>
      </c>
      <c r="B7449">
        <v>2.14</v>
      </c>
      <c r="C7449" s="11" t="s">
        <v>72</v>
      </c>
    </row>
    <row r="7450" spans="1:3">
      <c r="A7450" s="10">
        <v>12.9122</v>
      </c>
      <c r="B7450">
        <v>2.31</v>
      </c>
      <c r="C7450" s="11" t="s">
        <v>72</v>
      </c>
    </row>
    <row r="7451" spans="1:3">
      <c r="A7451" s="10">
        <v>12.9122</v>
      </c>
      <c r="B7451">
        <v>2.4500000000000002</v>
      </c>
      <c r="C7451" s="11" t="s">
        <v>72</v>
      </c>
    </row>
    <row r="7452" spans="1:3">
      <c r="A7452" s="10">
        <v>12.914300000000001</v>
      </c>
      <c r="B7452">
        <v>2.2400000000000002</v>
      </c>
      <c r="C7452" s="11" t="s">
        <v>72</v>
      </c>
    </row>
    <row r="7453" spans="1:3">
      <c r="A7453" s="10">
        <v>12.9206</v>
      </c>
      <c r="B7453">
        <v>2.33</v>
      </c>
      <c r="C7453" s="11" t="s">
        <v>72</v>
      </c>
    </row>
    <row r="7454" spans="1:3">
      <c r="A7454" s="10">
        <v>12.9216</v>
      </c>
      <c r="B7454">
        <v>2.27</v>
      </c>
      <c r="C7454" s="11" t="s">
        <v>72</v>
      </c>
    </row>
    <row r="7455" spans="1:3">
      <c r="A7455" s="10">
        <v>12.922800000000001</v>
      </c>
      <c r="B7455">
        <v>2.3199999999999998</v>
      </c>
      <c r="C7455" s="11" t="s">
        <v>72</v>
      </c>
    </row>
    <row r="7456" spans="1:3">
      <c r="A7456" s="10">
        <v>12.926600000000001</v>
      </c>
      <c r="B7456">
        <v>2.25</v>
      </c>
      <c r="C7456" s="11" t="s">
        <v>72</v>
      </c>
    </row>
    <row r="7457" spans="1:3">
      <c r="A7457" s="10">
        <v>12.9285</v>
      </c>
      <c r="B7457">
        <v>2.21</v>
      </c>
      <c r="C7457" s="11" t="s">
        <v>72</v>
      </c>
    </row>
    <row r="7458" spans="1:3">
      <c r="A7458" s="10">
        <v>12.9285</v>
      </c>
      <c r="B7458">
        <v>2.25</v>
      </c>
      <c r="C7458" s="11" t="s">
        <v>72</v>
      </c>
    </row>
    <row r="7459" spans="1:3">
      <c r="A7459" s="10">
        <v>12.933299999999999</v>
      </c>
      <c r="B7459">
        <v>2.12</v>
      </c>
      <c r="C7459" s="11" t="s">
        <v>72</v>
      </c>
    </row>
    <row r="7460" spans="1:3">
      <c r="A7460" s="10">
        <v>12.933299999999999</v>
      </c>
      <c r="B7460">
        <v>2.31</v>
      </c>
      <c r="C7460" s="11" t="s">
        <v>72</v>
      </c>
    </row>
    <row r="7461" spans="1:3">
      <c r="A7461" s="10">
        <v>12.933299999999999</v>
      </c>
      <c r="B7461">
        <v>2.41</v>
      </c>
      <c r="C7461" s="11" t="s">
        <v>72</v>
      </c>
    </row>
    <row r="7462" spans="1:3">
      <c r="A7462" s="10">
        <v>12.933299999999999</v>
      </c>
      <c r="B7462">
        <v>2.5099999999999998</v>
      </c>
      <c r="C7462" s="11" t="s">
        <v>72</v>
      </c>
    </row>
    <row r="7463" spans="1:3">
      <c r="A7463" s="10">
        <v>12.934699999999999</v>
      </c>
      <c r="B7463">
        <v>2.0099999999999998</v>
      </c>
      <c r="C7463" s="11" t="s">
        <v>72</v>
      </c>
    </row>
    <row r="7464" spans="1:3">
      <c r="A7464" s="10">
        <v>12.948499999999999</v>
      </c>
      <c r="B7464">
        <v>1.7</v>
      </c>
      <c r="C7464" s="11" t="s">
        <v>72</v>
      </c>
    </row>
    <row r="7465" spans="1:3">
      <c r="A7465" s="10">
        <v>12.965</v>
      </c>
      <c r="B7465">
        <v>2.4</v>
      </c>
      <c r="C7465" s="11" t="s">
        <v>72</v>
      </c>
    </row>
    <row r="7466" spans="1:3">
      <c r="A7466" s="10">
        <v>12.9693</v>
      </c>
      <c r="B7466">
        <v>2.06</v>
      </c>
      <c r="C7466" s="11" t="s">
        <v>72</v>
      </c>
    </row>
    <row r="7467" spans="1:3">
      <c r="A7467" s="10">
        <v>12.975099999999999</v>
      </c>
      <c r="B7467">
        <v>2.34</v>
      </c>
      <c r="C7467" s="11" t="s">
        <v>72</v>
      </c>
    </row>
    <row r="7468" spans="1:3">
      <c r="A7468" s="10">
        <v>12.9756</v>
      </c>
      <c r="B7468">
        <v>2.33</v>
      </c>
      <c r="C7468" s="11" t="s">
        <v>72</v>
      </c>
    </row>
    <row r="7469" spans="1:3">
      <c r="A7469" s="10">
        <v>12.9833</v>
      </c>
      <c r="B7469">
        <v>2.21</v>
      </c>
      <c r="C7469" s="11" t="s">
        <v>72</v>
      </c>
    </row>
    <row r="7470" spans="1:3">
      <c r="A7470" s="10">
        <v>12.9861</v>
      </c>
      <c r="B7470">
        <v>1.97</v>
      </c>
      <c r="C7470" s="11" t="s">
        <v>72</v>
      </c>
    </row>
    <row r="7471" spans="1:3">
      <c r="A7471" s="10">
        <v>12.9887</v>
      </c>
      <c r="B7471">
        <v>2.1800000000000002</v>
      </c>
      <c r="C7471" s="11" t="s">
        <v>72</v>
      </c>
    </row>
    <row r="7472" spans="1:3">
      <c r="A7472" s="10">
        <v>12.9901</v>
      </c>
      <c r="B7472">
        <v>1.74</v>
      </c>
      <c r="C7472" s="11" t="s">
        <v>72</v>
      </c>
    </row>
    <row r="7473" spans="1:3">
      <c r="A7473" s="10">
        <v>13.004099999999999</v>
      </c>
      <c r="B7473">
        <v>2.08</v>
      </c>
      <c r="C7473" s="11" t="s">
        <v>72</v>
      </c>
    </row>
    <row r="7474" spans="1:3">
      <c r="A7474" s="10">
        <v>13.007199999999999</v>
      </c>
      <c r="B7474">
        <v>2.46</v>
      </c>
      <c r="C7474" s="11" t="s">
        <v>72</v>
      </c>
    </row>
    <row r="7475" spans="1:3">
      <c r="A7475" s="10">
        <v>13.0114</v>
      </c>
      <c r="B7475">
        <v>2.37</v>
      </c>
      <c r="C7475" s="11" t="s">
        <v>72</v>
      </c>
    </row>
    <row r="7476" spans="1:3">
      <c r="A7476" s="10">
        <v>13.0114</v>
      </c>
      <c r="B7476">
        <v>2.4300000000000002</v>
      </c>
      <c r="C7476" s="11" t="s">
        <v>72</v>
      </c>
    </row>
    <row r="7477" spans="1:3">
      <c r="A7477" s="10">
        <v>13.0114</v>
      </c>
      <c r="B7477">
        <v>2.6</v>
      </c>
      <c r="C7477" s="11" t="s">
        <v>72</v>
      </c>
    </row>
    <row r="7478" spans="1:3">
      <c r="A7478" s="10">
        <v>13.017899999999999</v>
      </c>
      <c r="B7478">
        <v>1.97</v>
      </c>
      <c r="C7478" s="11" t="s">
        <v>72</v>
      </c>
    </row>
    <row r="7479" spans="1:3">
      <c r="A7479" s="10">
        <v>13.034599999999999</v>
      </c>
      <c r="B7479">
        <v>2.21</v>
      </c>
      <c r="C7479" s="11" t="s">
        <v>72</v>
      </c>
    </row>
    <row r="7480" spans="1:3">
      <c r="A7480" s="10">
        <v>13.0389</v>
      </c>
      <c r="B7480">
        <v>2.2599999999999998</v>
      </c>
      <c r="C7480" s="11" t="s">
        <v>72</v>
      </c>
    </row>
    <row r="7481" spans="1:3">
      <c r="A7481" s="10">
        <v>13.0456</v>
      </c>
      <c r="B7481">
        <v>2.2000000000000002</v>
      </c>
      <c r="C7481" s="11" t="s">
        <v>72</v>
      </c>
    </row>
    <row r="7482" spans="1:3">
      <c r="A7482" s="10">
        <v>13.0505</v>
      </c>
      <c r="B7482">
        <v>2.46</v>
      </c>
      <c r="C7482" s="11" t="s">
        <v>72</v>
      </c>
    </row>
    <row r="7483" spans="1:3">
      <c r="A7483" s="10">
        <v>13.0608</v>
      </c>
      <c r="B7483">
        <v>2.08</v>
      </c>
      <c r="C7483" s="11" t="s">
        <v>72</v>
      </c>
    </row>
    <row r="7484" spans="1:3">
      <c r="A7484" s="10">
        <v>13.062099999999999</v>
      </c>
      <c r="B7484">
        <v>2.2400000000000002</v>
      </c>
      <c r="C7484" s="11" t="s">
        <v>72</v>
      </c>
    </row>
    <row r="7485" spans="1:3">
      <c r="A7485" s="10">
        <v>13.067399999999999</v>
      </c>
      <c r="B7485">
        <v>1.94</v>
      </c>
      <c r="C7485" s="11" t="s">
        <v>72</v>
      </c>
    </row>
    <row r="7486" spans="1:3">
      <c r="A7486" s="10">
        <v>13.072699999999999</v>
      </c>
      <c r="B7486">
        <v>2.38</v>
      </c>
      <c r="C7486" s="11" t="s">
        <v>72</v>
      </c>
    </row>
    <row r="7487" spans="1:3">
      <c r="A7487" s="10">
        <v>13.0733</v>
      </c>
      <c r="B7487">
        <v>2.12</v>
      </c>
      <c r="C7487" s="11" t="s">
        <v>72</v>
      </c>
    </row>
    <row r="7488" spans="1:3">
      <c r="A7488" s="10">
        <v>13.0801</v>
      </c>
      <c r="B7488">
        <v>2.52</v>
      </c>
      <c r="C7488" s="11" t="s">
        <v>72</v>
      </c>
    </row>
    <row r="7489" spans="1:3">
      <c r="A7489" s="10">
        <v>13.081099999999999</v>
      </c>
      <c r="B7489">
        <v>2.2599999999999998</v>
      </c>
      <c r="C7489" s="11" t="s">
        <v>72</v>
      </c>
    </row>
    <row r="7490" spans="1:3">
      <c r="A7490" s="10">
        <v>13.081099999999999</v>
      </c>
      <c r="B7490">
        <v>2.4</v>
      </c>
      <c r="C7490" s="11" t="s">
        <v>72</v>
      </c>
    </row>
    <row r="7491" spans="1:3">
      <c r="A7491" s="10">
        <v>13.087199999999999</v>
      </c>
      <c r="B7491">
        <v>1.95</v>
      </c>
      <c r="C7491" s="11" t="s">
        <v>72</v>
      </c>
    </row>
    <row r="7492" spans="1:3">
      <c r="A7492" s="10">
        <v>13.0885</v>
      </c>
      <c r="B7492">
        <v>2.4900000000000002</v>
      </c>
      <c r="C7492" s="30" t="s">
        <v>110</v>
      </c>
    </row>
    <row r="7493" spans="1:3">
      <c r="A7493" s="11">
        <v>13.091699999999999</v>
      </c>
      <c r="B7493" s="19">
        <v>-1.2</v>
      </c>
      <c r="C7493" s="11" t="s">
        <v>72</v>
      </c>
    </row>
    <row r="7494" spans="1:3">
      <c r="A7494" s="10">
        <v>13.0969</v>
      </c>
      <c r="B7494">
        <v>2.37</v>
      </c>
      <c r="C7494" s="11" t="s">
        <v>72</v>
      </c>
    </row>
    <row r="7495" spans="1:3">
      <c r="A7495" s="10">
        <v>13.1022</v>
      </c>
      <c r="B7495">
        <v>1.99</v>
      </c>
      <c r="C7495" s="11" t="s">
        <v>72</v>
      </c>
    </row>
    <row r="7496" spans="1:3">
      <c r="A7496" s="10">
        <v>13.108000000000001</v>
      </c>
      <c r="B7496">
        <v>2.31</v>
      </c>
      <c r="C7496" s="11" t="s">
        <v>72</v>
      </c>
    </row>
    <row r="7497" spans="1:3">
      <c r="A7497" s="10">
        <v>13.1128</v>
      </c>
      <c r="B7497">
        <v>2</v>
      </c>
      <c r="C7497" s="11" t="s">
        <v>72</v>
      </c>
    </row>
    <row r="7498" spans="1:3">
      <c r="A7498" s="10">
        <v>13.1128</v>
      </c>
      <c r="B7498">
        <v>2.48</v>
      </c>
      <c r="C7498" s="11" t="s">
        <v>72</v>
      </c>
    </row>
    <row r="7499" spans="1:3">
      <c r="A7499" s="10">
        <v>13.1128</v>
      </c>
      <c r="B7499">
        <v>3.13</v>
      </c>
      <c r="C7499" s="11" t="s">
        <v>72</v>
      </c>
    </row>
    <row r="7500" spans="1:3">
      <c r="A7500" s="10">
        <v>13.1288</v>
      </c>
      <c r="B7500">
        <v>2.15</v>
      </c>
      <c r="C7500" s="11" t="s">
        <v>72</v>
      </c>
    </row>
    <row r="7501" spans="1:3">
      <c r="A7501" s="10">
        <v>13.1297</v>
      </c>
      <c r="B7501">
        <v>2.4300000000000002</v>
      </c>
      <c r="C7501" s="11" t="s">
        <v>72</v>
      </c>
    </row>
    <row r="7502" spans="1:3">
      <c r="A7502" s="10">
        <v>13.133900000000001</v>
      </c>
      <c r="B7502">
        <v>2.5099999999999998</v>
      </c>
      <c r="C7502" s="11" t="s">
        <v>72</v>
      </c>
    </row>
    <row r="7503" spans="1:3">
      <c r="A7503" s="10">
        <v>13.1426</v>
      </c>
      <c r="B7503">
        <v>2</v>
      </c>
      <c r="C7503" s="11" t="s">
        <v>72</v>
      </c>
    </row>
    <row r="7504" spans="1:3">
      <c r="A7504" s="10">
        <v>13.154999999999999</v>
      </c>
      <c r="B7504">
        <v>2.0499999999999998</v>
      </c>
      <c r="C7504" s="11" t="s">
        <v>72</v>
      </c>
    </row>
    <row r="7505" spans="1:3">
      <c r="A7505" s="10">
        <v>13.154999999999999</v>
      </c>
      <c r="B7505">
        <v>2.21</v>
      </c>
      <c r="C7505" s="11" t="s">
        <v>72</v>
      </c>
    </row>
    <row r="7506" spans="1:3">
      <c r="A7506" s="10">
        <v>13.154999999999999</v>
      </c>
      <c r="B7506">
        <v>2.33</v>
      </c>
      <c r="C7506" s="11" t="s">
        <v>72</v>
      </c>
    </row>
    <row r="7507" spans="1:3">
      <c r="A7507" s="10">
        <v>13.156499999999999</v>
      </c>
      <c r="B7507">
        <v>1.98</v>
      </c>
      <c r="C7507" s="11" t="s">
        <v>72</v>
      </c>
    </row>
    <row r="7508" spans="1:3">
      <c r="A7508" s="10">
        <v>13.164999999999999</v>
      </c>
      <c r="B7508">
        <v>2.14</v>
      </c>
      <c r="C7508" s="11" t="s">
        <v>72</v>
      </c>
    </row>
    <row r="7509" spans="1:3">
      <c r="A7509" s="10">
        <v>13.1732</v>
      </c>
      <c r="B7509">
        <v>2.25</v>
      </c>
      <c r="C7509" s="11" t="s">
        <v>72</v>
      </c>
    </row>
    <row r="7510" spans="1:3">
      <c r="A7510" s="10">
        <v>13.1761</v>
      </c>
      <c r="B7510">
        <v>2.76</v>
      </c>
      <c r="C7510" s="11" t="s">
        <v>72</v>
      </c>
    </row>
    <row r="7511" spans="1:3">
      <c r="A7511" s="10">
        <v>13.1867</v>
      </c>
      <c r="B7511">
        <v>2.1</v>
      </c>
      <c r="C7511" s="11" t="s">
        <v>72</v>
      </c>
    </row>
    <row r="7512" spans="1:3">
      <c r="A7512" s="10">
        <v>13.1911</v>
      </c>
      <c r="B7512">
        <v>1.97</v>
      </c>
      <c r="C7512" s="11" t="s">
        <v>72</v>
      </c>
    </row>
    <row r="7513" spans="1:3">
      <c r="A7513" s="10">
        <v>13.1967</v>
      </c>
      <c r="B7513">
        <v>1.97</v>
      </c>
      <c r="C7513" s="11" t="s">
        <v>72</v>
      </c>
    </row>
    <row r="7514" spans="1:3">
      <c r="A7514" s="10">
        <v>13.1972</v>
      </c>
      <c r="B7514">
        <v>1.65</v>
      </c>
      <c r="C7514" s="11" t="s">
        <v>72</v>
      </c>
    </row>
    <row r="7515" spans="1:3">
      <c r="A7515" s="10">
        <v>13.1981</v>
      </c>
      <c r="B7515">
        <v>1.83</v>
      </c>
      <c r="C7515" s="11" t="s">
        <v>72</v>
      </c>
    </row>
    <row r="7516" spans="1:3">
      <c r="A7516" s="10">
        <v>13.207800000000001</v>
      </c>
      <c r="B7516">
        <v>2.02</v>
      </c>
      <c r="C7516" s="11" t="s">
        <v>72</v>
      </c>
    </row>
    <row r="7517" spans="1:3">
      <c r="A7517" s="10">
        <v>13.2095</v>
      </c>
      <c r="B7517">
        <v>2.0699999999999998</v>
      </c>
      <c r="C7517" s="11" t="s">
        <v>72</v>
      </c>
    </row>
    <row r="7518" spans="1:3">
      <c r="A7518" s="10">
        <v>13.2119</v>
      </c>
      <c r="B7518">
        <v>2.06</v>
      </c>
      <c r="C7518" s="11" t="s">
        <v>72</v>
      </c>
    </row>
    <row r="7519" spans="1:3">
      <c r="A7519" s="10">
        <v>13.218299999999999</v>
      </c>
      <c r="B7519">
        <v>1.58</v>
      </c>
      <c r="C7519" s="11" t="s">
        <v>72</v>
      </c>
    </row>
    <row r="7520" spans="1:3">
      <c r="A7520" s="10">
        <v>13.218299999999999</v>
      </c>
      <c r="B7520">
        <v>1.65</v>
      </c>
      <c r="C7520" s="11" t="s">
        <v>72</v>
      </c>
    </row>
    <row r="7521" spans="1:3">
      <c r="A7521" s="10">
        <v>13.2202</v>
      </c>
      <c r="B7521">
        <v>1.88</v>
      </c>
      <c r="C7521" s="11" t="s">
        <v>72</v>
      </c>
    </row>
    <row r="7522" spans="1:3">
      <c r="A7522" s="10">
        <v>13.2258</v>
      </c>
      <c r="B7522">
        <v>1.76</v>
      </c>
      <c r="C7522" s="11" t="s">
        <v>72</v>
      </c>
    </row>
    <row r="7523" spans="1:3">
      <c r="A7523" s="10">
        <v>13.228899999999999</v>
      </c>
      <c r="B7523">
        <v>2.4</v>
      </c>
      <c r="C7523" s="11" t="s">
        <v>72</v>
      </c>
    </row>
    <row r="7524" spans="1:3">
      <c r="A7524" s="10">
        <v>13.2394</v>
      </c>
      <c r="B7524">
        <v>1.87</v>
      </c>
      <c r="C7524" s="11" t="s">
        <v>72</v>
      </c>
    </row>
    <row r="7525" spans="1:3">
      <c r="A7525" s="10">
        <v>13.2424</v>
      </c>
      <c r="B7525">
        <v>1.66</v>
      </c>
      <c r="C7525" s="11" t="s">
        <v>72</v>
      </c>
    </row>
    <row r="7526" spans="1:3">
      <c r="A7526" s="10">
        <v>13.253500000000001</v>
      </c>
      <c r="B7526">
        <v>1.56</v>
      </c>
      <c r="C7526" s="11" t="s">
        <v>72</v>
      </c>
    </row>
    <row r="7527" spans="1:3">
      <c r="A7527" s="10">
        <v>13.2606</v>
      </c>
      <c r="B7527">
        <v>2.02</v>
      </c>
      <c r="C7527" s="11" t="s">
        <v>72</v>
      </c>
    </row>
    <row r="7528" spans="1:3">
      <c r="A7528" s="10">
        <v>13.2613</v>
      </c>
      <c r="B7528">
        <v>2.93</v>
      </c>
      <c r="C7528" s="11" t="s">
        <v>72</v>
      </c>
    </row>
    <row r="7529" spans="1:3">
      <c r="A7529" s="10">
        <v>13.2675</v>
      </c>
      <c r="B7529">
        <v>2.04</v>
      </c>
      <c r="C7529" s="11" t="s">
        <v>72</v>
      </c>
    </row>
    <row r="7530" spans="1:3">
      <c r="A7530" s="10">
        <v>13.2675</v>
      </c>
      <c r="B7530">
        <v>2.19</v>
      </c>
      <c r="C7530" s="11" t="s">
        <v>72</v>
      </c>
    </row>
    <row r="7531" spans="1:3">
      <c r="A7531" s="10">
        <v>13.2729</v>
      </c>
      <c r="B7531">
        <v>2.0099999999999998</v>
      </c>
      <c r="C7531" s="11" t="s">
        <v>72</v>
      </c>
    </row>
    <row r="7532" spans="1:3">
      <c r="A7532" s="10">
        <v>13.2812</v>
      </c>
      <c r="B7532">
        <v>1.48</v>
      </c>
      <c r="C7532" s="11" t="s">
        <v>72</v>
      </c>
    </row>
    <row r="7533" spans="1:3">
      <c r="A7533" s="10">
        <v>13.281700000000001</v>
      </c>
      <c r="B7533">
        <v>1.62</v>
      </c>
      <c r="C7533" s="11" t="s">
        <v>72</v>
      </c>
    </row>
    <row r="7534" spans="1:3">
      <c r="A7534" s="10">
        <v>13.292199999999999</v>
      </c>
      <c r="B7534">
        <v>2.4900000000000002</v>
      </c>
      <c r="C7534" s="11" t="s">
        <v>72</v>
      </c>
    </row>
    <row r="7535" spans="1:3">
      <c r="A7535" s="10">
        <v>13.2951</v>
      </c>
      <c r="B7535">
        <v>1.52</v>
      </c>
      <c r="C7535" s="11" t="s">
        <v>72</v>
      </c>
    </row>
    <row r="7536" spans="1:3">
      <c r="A7536" s="10">
        <v>13.3032</v>
      </c>
      <c r="B7536">
        <v>1.8</v>
      </c>
      <c r="C7536" s="11" t="s">
        <v>72</v>
      </c>
    </row>
    <row r="7537" spans="1:3">
      <c r="A7537" s="10">
        <v>13.308999999999999</v>
      </c>
      <c r="B7537">
        <v>1.54</v>
      </c>
      <c r="C7537" s="11" t="s">
        <v>72</v>
      </c>
    </row>
    <row r="7538" spans="1:3">
      <c r="A7538" s="10">
        <v>13.3215</v>
      </c>
      <c r="B7538">
        <v>1.88</v>
      </c>
      <c r="C7538" s="11" t="s">
        <v>72</v>
      </c>
    </row>
    <row r="7539" spans="1:3">
      <c r="A7539" s="10">
        <v>13.3239</v>
      </c>
      <c r="B7539">
        <v>1.68</v>
      </c>
      <c r="C7539" s="11" t="s">
        <v>72</v>
      </c>
    </row>
    <row r="7540" spans="1:3">
      <c r="A7540" s="10">
        <v>13.3344</v>
      </c>
      <c r="B7540">
        <v>2.12</v>
      </c>
      <c r="C7540" s="11" t="s">
        <v>72</v>
      </c>
    </row>
    <row r="7541" spans="1:3">
      <c r="A7541" s="10">
        <v>13.344900000000001</v>
      </c>
      <c r="B7541">
        <v>1.83</v>
      </c>
      <c r="C7541" s="11" t="s">
        <v>72</v>
      </c>
    </row>
    <row r="7542" spans="1:3">
      <c r="A7542" s="10">
        <v>13.345000000000001</v>
      </c>
      <c r="B7542">
        <v>1.3</v>
      </c>
      <c r="C7542" s="11" t="s">
        <v>72</v>
      </c>
    </row>
    <row r="7543" spans="1:3">
      <c r="A7543" s="10">
        <v>13.345000000000001</v>
      </c>
      <c r="B7543">
        <v>1.66</v>
      </c>
      <c r="C7543" s="11" t="s">
        <v>72</v>
      </c>
    </row>
    <row r="7544" spans="1:3">
      <c r="A7544" s="10">
        <v>13.345000000000001</v>
      </c>
      <c r="B7544">
        <v>2.3199999999999998</v>
      </c>
      <c r="C7544" s="30" t="s">
        <v>78</v>
      </c>
    </row>
    <row r="7545" spans="1:3">
      <c r="A7545" s="11">
        <v>13.355600000000001</v>
      </c>
      <c r="B7545" s="19">
        <v>1.64</v>
      </c>
      <c r="C7545" s="11" t="s">
        <v>72</v>
      </c>
    </row>
    <row r="7546" spans="1:3">
      <c r="A7546" s="10">
        <v>13.3644</v>
      </c>
      <c r="B7546">
        <v>1.64</v>
      </c>
      <c r="C7546" s="11" t="s">
        <v>72</v>
      </c>
    </row>
    <row r="7547" spans="1:3">
      <c r="A7547" s="10">
        <v>13.366099999999999</v>
      </c>
      <c r="B7547">
        <v>2.09</v>
      </c>
      <c r="C7547" s="11" t="s">
        <v>72</v>
      </c>
    </row>
    <row r="7548" spans="1:3">
      <c r="A7548" s="10">
        <v>13.381</v>
      </c>
      <c r="B7548">
        <v>1.89</v>
      </c>
      <c r="C7548" s="11" t="s">
        <v>72</v>
      </c>
    </row>
    <row r="7549" spans="1:3">
      <c r="A7549" s="10">
        <v>13.3978</v>
      </c>
      <c r="B7549">
        <v>1.52</v>
      </c>
      <c r="C7549" s="11" t="s">
        <v>72</v>
      </c>
    </row>
    <row r="7550" spans="1:3">
      <c r="A7550" s="10">
        <v>13.3978</v>
      </c>
      <c r="B7550">
        <v>2.14</v>
      </c>
      <c r="C7550" s="11" t="s">
        <v>72</v>
      </c>
    </row>
    <row r="7551" spans="1:3">
      <c r="A7551" s="10">
        <v>13.398999999999999</v>
      </c>
      <c r="B7551">
        <v>1.68</v>
      </c>
      <c r="C7551" s="11" t="s">
        <v>72</v>
      </c>
    </row>
    <row r="7552" spans="1:3">
      <c r="A7552" s="10">
        <v>13.4046</v>
      </c>
      <c r="B7552">
        <v>1.77</v>
      </c>
      <c r="C7552" s="11" t="s">
        <v>72</v>
      </c>
    </row>
    <row r="7553" spans="1:3">
      <c r="A7553" s="10">
        <v>13.408300000000001</v>
      </c>
      <c r="B7553">
        <v>1.78</v>
      </c>
      <c r="C7553" s="30" t="s">
        <v>110</v>
      </c>
    </row>
    <row r="7554" spans="1:3">
      <c r="A7554" s="11">
        <v>13.418900000000001</v>
      </c>
      <c r="B7554" s="19">
        <v>-0.9</v>
      </c>
      <c r="C7554" s="11" t="s">
        <v>72</v>
      </c>
    </row>
    <row r="7555" spans="1:3">
      <c r="A7555" s="10">
        <v>13.4198</v>
      </c>
      <c r="B7555">
        <v>1.61</v>
      </c>
      <c r="C7555" s="11" t="s">
        <v>72</v>
      </c>
    </row>
    <row r="7556" spans="1:3">
      <c r="A7556" s="10">
        <v>13.445600000000001</v>
      </c>
      <c r="B7556">
        <v>2.08</v>
      </c>
      <c r="C7556" s="11" t="s">
        <v>72</v>
      </c>
    </row>
    <row r="7557" spans="1:3">
      <c r="A7557" s="10">
        <v>13.4506</v>
      </c>
      <c r="B7557">
        <v>1.59</v>
      </c>
      <c r="C7557" s="11" t="s">
        <v>72</v>
      </c>
    </row>
    <row r="7558" spans="1:3">
      <c r="A7558" s="10">
        <v>13.454499999999999</v>
      </c>
      <c r="B7558">
        <v>1.97</v>
      </c>
      <c r="C7558" s="11" t="s">
        <v>72</v>
      </c>
    </row>
    <row r="7559" spans="1:3">
      <c r="A7559" s="10">
        <v>13.4611</v>
      </c>
      <c r="B7559">
        <v>1.99</v>
      </c>
      <c r="C7559" s="11" t="s">
        <v>72</v>
      </c>
    </row>
    <row r="7560" spans="1:3">
      <c r="A7560" s="10">
        <v>13.4611</v>
      </c>
      <c r="B7560">
        <v>2.52</v>
      </c>
      <c r="C7560" s="11" t="s">
        <v>72</v>
      </c>
    </row>
    <row r="7561" spans="1:3">
      <c r="A7561" s="10">
        <v>13.475300000000001</v>
      </c>
      <c r="B7561">
        <v>1.86</v>
      </c>
      <c r="C7561" s="11" t="s">
        <v>72</v>
      </c>
    </row>
    <row r="7562" spans="1:3">
      <c r="A7562" s="10">
        <v>13.4892</v>
      </c>
      <c r="B7562">
        <v>2.09</v>
      </c>
      <c r="C7562" s="11" t="s">
        <v>72</v>
      </c>
    </row>
    <row r="7563" spans="1:3">
      <c r="A7563" s="10">
        <v>13.503</v>
      </c>
      <c r="B7563">
        <v>1.94</v>
      </c>
      <c r="C7563" s="11" t="s">
        <v>72</v>
      </c>
    </row>
    <row r="7564" spans="1:3">
      <c r="A7564" s="10">
        <v>13.503299999999999</v>
      </c>
      <c r="B7564">
        <v>2.65</v>
      </c>
      <c r="C7564" s="11" t="s">
        <v>72</v>
      </c>
    </row>
    <row r="7565" spans="1:3">
      <c r="A7565" s="10">
        <v>13.5139</v>
      </c>
      <c r="B7565">
        <v>1.57</v>
      </c>
      <c r="C7565" s="11" t="s">
        <v>72</v>
      </c>
    </row>
    <row r="7566" spans="1:3">
      <c r="A7566" s="10">
        <v>13.5139</v>
      </c>
      <c r="B7566">
        <v>1.77</v>
      </c>
      <c r="C7566" s="11" t="s">
        <v>72</v>
      </c>
    </row>
    <row r="7567" spans="1:3">
      <c r="A7567" s="10">
        <v>13.5177</v>
      </c>
      <c r="B7567">
        <v>2.6</v>
      </c>
      <c r="C7567" s="11" t="s">
        <v>72</v>
      </c>
    </row>
    <row r="7568" spans="1:3">
      <c r="A7568" s="10">
        <v>13.5197</v>
      </c>
      <c r="B7568">
        <v>1.8</v>
      </c>
      <c r="C7568" s="11" t="s">
        <v>72</v>
      </c>
    </row>
    <row r="7569" spans="1:3">
      <c r="A7569" s="10">
        <v>13.5235</v>
      </c>
      <c r="B7569">
        <v>2.11</v>
      </c>
      <c r="C7569" s="11" t="s">
        <v>72</v>
      </c>
    </row>
    <row r="7570" spans="1:3">
      <c r="A7570" s="10">
        <v>13.5235</v>
      </c>
      <c r="B7570">
        <v>2.33</v>
      </c>
      <c r="C7570" s="11" t="s">
        <v>72</v>
      </c>
    </row>
    <row r="7571" spans="1:3">
      <c r="A7571" s="10">
        <v>13.530799999999999</v>
      </c>
      <c r="B7571">
        <v>1.76</v>
      </c>
      <c r="C7571" s="11" t="s">
        <v>72</v>
      </c>
    </row>
    <row r="7572" spans="1:3">
      <c r="A7572" s="10">
        <v>13.544600000000001</v>
      </c>
      <c r="B7572">
        <v>1.77</v>
      </c>
      <c r="C7572" s="11" t="s">
        <v>72</v>
      </c>
    </row>
    <row r="7573" spans="1:3">
      <c r="A7573" s="10">
        <v>13.5456</v>
      </c>
      <c r="B7573">
        <v>1.63</v>
      </c>
      <c r="C7573" s="11" t="s">
        <v>72</v>
      </c>
    </row>
    <row r="7574" spans="1:3">
      <c r="A7574" s="10">
        <v>13.558400000000001</v>
      </c>
      <c r="B7574">
        <v>2.0699999999999998</v>
      </c>
      <c r="C7574" s="11" t="s">
        <v>72</v>
      </c>
    </row>
    <row r="7575" spans="1:3">
      <c r="A7575" s="10">
        <v>13.566700000000001</v>
      </c>
      <c r="B7575">
        <v>1.36</v>
      </c>
      <c r="C7575" s="11" t="s">
        <v>72</v>
      </c>
    </row>
    <row r="7576" spans="1:3">
      <c r="A7576" s="10">
        <v>13.5724</v>
      </c>
      <c r="B7576">
        <v>1.82</v>
      </c>
      <c r="C7576" s="11" t="s">
        <v>72</v>
      </c>
    </row>
    <row r="7577" spans="1:3">
      <c r="A7577" s="10">
        <v>13.5878</v>
      </c>
      <c r="B7577">
        <v>1.62</v>
      </c>
      <c r="C7577" s="11" t="s">
        <v>72</v>
      </c>
    </row>
    <row r="7578" spans="1:3">
      <c r="A7578" s="10">
        <v>13.590299999999999</v>
      </c>
      <c r="B7578">
        <v>2.04</v>
      </c>
      <c r="C7578" s="11" t="s">
        <v>72</v>
      </c>
    </row>
    <row r="7579" spans="1:3">
      <c r="A7579" s="10">
        <v>13.612500000000001</v>
      </c>
      <c r="B7579">
        <v>1.89</v>
      </c>
      <c r="C7579" s="30" t="s">
        <v>110</v>
      </c>
    </row>
    <row r="7580" spans="1:3">
      <c r="A7580" s="11">
        <v>13.619400000000001</v>
      </c>
      <c r="B7580" s="19">
        <v>-1.2</v>
      </c>
      <c r="C7580" s="11" t="s">
        <v>72</v>
      </c>
    </row>
    <row r="7581" spans="1:3">
      <c r="A7581" s="10">
        <v>13.619400000000001</v>
      </c>
      <c r="B7581">
        <v>1.49</v>
      </c>
      <c r="C7581" s="11" t="s">
        <v>72</v>
      </c>
    </row>
    <row r="7582" spans="1:3">
      <c r="A7582" s="10">
        <v>13.619400000000001</v>
      </c>
      <c r="B7582">
        <v>2.44</v>
      </c>
      <c r="C7582" s="11" t="s">
        <v>72</v>
      </c>
    </row>
    <row r="7583" spans="1:3">
      <c r="A7583" s="10">
        <v>13.649900000000001</v>
      </c>
      <c r="B7583">
        <v>2.04</v>
      </c>
      <c r="C7583" s="11" t="s">
        <v>72</v>
      </c>
    </row>
    <row r="7584" spans="1:3">
      <c r="A7584" s="10">
        <v>13.6511</v>
      </c>
      <c r="B7584">
        <v>1.85</v>
      </c>
      <c r="C7584" s="11" t="s">
        <v>72</v>
      </c>
    </row>
    <row r="7585" spans="1:3">
      <c r="A7585" s="10">
        <v>13.658300000000001</v>
      </c>
      <c r="B7585">
        <v>1.91</v>
      </c>
      <c r="C7585" s="11" t="s">
        <v>72</v>
      </c>
    </row>
    <row r="7586" spans="1:3">
      <c r="A7586" s="10">
        <v>13.6617</v>
      </c>
      <c r="B7586">
        <v>1.84</v>
      </c>
      <c r="C7586" s="30" t="s">
        <v>108</v>
      </c>
    </row>
    <row r="7587" spans="1:3">
      <c r="A7587" s="11">
        <v>13.6722</v>
      </c>
      <c r="B7587" s="19">
        <v>1.7</v>
      </c>
      <c r="C7587" s="11" t="s">
        <v>72</v>
      </c>
    </row>
    <row r="7588" spans="1:3">
      <c r="A7588" s="10">
        <v>13.6722</v>
      </c>
      <c r="B7588">
        <v>1.54</v>
      </c>
      <c r="C7588" s="11" t="s">
        <v>72</v>
      </c>
    </row>
    <row r="7589" spans="1:3">
      <c r="A7589" s="10">
        <v>13.6762</v>
      </c>
      <c r="B7589">
        <v>2.06</v>
      </c>
      <c r="C7589" s="11" t="s">
        <v>72</v>
      </c>
    </row>
    <row r="7590" spans="1:3">
      <c r="A7590" s="10">
        <v>13.677199999999999</v>
      </c>
      <c r="B7590">
        <v>2.12</v>
      </c>
      <c r="C7590" s="11" t="s">
        <v>72</v>
      </c>
    </row>
    <row r="7591" spans="1:3">
      <c r="A7591" s="10">
        <v>13.681800000000001</v>
      </c>
      <c r="B7591">
        <v>1.85</v>
      </c>
      <c r="C7591" s="11" t="s">
        <v>72</v>
      </c>
    </row>
    <row r="7592" spans="1:3">
      <c r="A7592" s="10">
        <v>13.6828</v>
      </c>
      <c r="B7592">
        <v>1.64</v>
      </c>
      <c r="C7592" s="11" t="s">
        <v>72</v>
      </c>
    </row>
    <row r="7593" spans="1:3">
      <c r="A7593" s="10">
        <v>13.6828</v>
      </c>
      <c r="B7593">
        <v>2.66</v>
      </c>
      <c r="C7593" s="11" t="s">
        <v>72</v>
      </c>
    </row>
    <row r="7594" spans="1:3">
      <c r="A7594" s="10">
        <v>13.693300000000001</v>
      </c>
      <c r="B7594">
        <v>1.89</v>
      </c>
      <c r="C7594" s="11" t="s">
        <v>72</v>
      </c>
    </row>
    <row r="7595" spans="1:3">
      <c r="A7595" s="10">
        <v>13.696999999999999</v>
      </c>
      <c r="B7595">
        <v>1.94</v>
      </c>
      <c r="C7595" s="11" t="s">
        <v>72</v>
      </c>
    </row>
    <row r="7596" spans="1:3">
      <c r="A7596" s="10">
        <v>13.7012</v>
      </c>
      <c r="B7596">
        <v>1.9</v>
      </c>
      <c r="C7596" s="11" t="s">
        <v>72</v>
      </c>
    </row>
    <row r="7597" spans="1:3">
      <c r="A7597" s="10">
        <v>13.703900000000001</v>
      </c>
      <c r="B7597">
        <v>1.93</v>
      </c>
      <c r="C7597" s="11" t="s">
        <v>72</v>
      </c>
    </row>
    <row r="7598" spans="1:3">
      <c r="A7598" s="10">
        <v>13.711</v>
      </c>
      <c r="B7598">
        <v>1.88</v>
      </c>
      <c r="C7598" s="11" t="s">
        <v>72</v>
      </c>
    </row>
    <row r="7599" spans="1:3">
      <c r="A7599" s="10">
        <v>13.7262</v>
      </c>
      <c r="B7599">
        <v>2.0499999999999998</v>
      </c>
      <c r="C7599" s="11" t="s">
        <v>72</v>
      </c>
    </row>
    <row r="7600" spans="1:3">
      <c r="A7600" s="10">
        <v>13.7356</v>
      </c>
      <c r="B7600">
        <v>1.7</v>
      </c>
      <c r="C7600" s="11" t="s">
        <v>72</v>
      </c>
    </row>
    <row r="7601" spans="1:3">
      <c r="A7601" s="10">
        <v>13.7356</v>
      </c>
      <c r="B7601">
        <v>1.76</v>
      </c>
      <c r="C7601" s="11" t="s">
        <v>72</v>
      </c>
    </row>
    <row r="7602" spans="1:3">
      <c r="A7602" s="10">
        <v>13.7356</v>
      </c>
      <c r="B7602">
        <v>1.83</v>
      </c>
      <c r="C7602" s="11" t="s">
        <v>72</v>
      </c>
    </row>
    <row r="7603" spans="1:3">
      <c r="A7603" s="10">
        <v>13.7386</v>
      </c>
      <c r="B7603">
        <v>1.88</v>
      </c>
      <c r="C7603" s="11" t="s">
        <v>72</v>
      </c>
    </row>
    <row r="7604" spans="1:3">
      <c r="A7604" s="10">
        <v>13.7539</v>
      </c>
      <c r="B7604">
        <v>1.78</v>
      </c>
      <c r="C7604" s="11" t="s">
        <v>72</v>
      </c>
    </row>
    <row r="7605" spans="1:3">
      <c r="A7605" s="10">
        <v>13.766400000000001</v>
      </c>
      <c r="B7605">
        <v>1.73</v>
      </c>
      <c r="C7605" s="11" t="s">
        <v>72</v>
      </c>
    </row>
    <row r="7606" spans="1:3">
      <c r="A7606" s="10">
        <v>13.7721</v>
      </c>
      <c r="B7606">
        <v>1.44</v>
      </c>
      <c r="C7606" s="11" t="s">
        <v>72</v>
      </c>
    </row>
    <row r="7607" spans="1:3">
      <c r="A7607" s="10">
        <v>13.7796</v>
      </c>
      <c r="B7607">
        <v>1.93</v>
      </c>
      <c r="C7607" s="11" t="s">
        <v>72</v>
      </c>
    </row>
    <row r="7608" spans="1:3">
      <c r="A7608" s="10">
        <v>13.780200000000001</v>
      </c>
      <c r="B7608">
        <v>1.88</v>
      </c>
      <c r="C7608" s="11" t="s">
        <v>72</v>
      </c>
    </row>
    <row r="7609" spans="1:3">
      <c r="A7609" s="10">
        <v>13.7883</v>
      </c>
      <c r="B7609">
        <v>1.84</v>
      </c>
      <c r="C7609" s="11" t="s">
        <v>72</v>
      </c>
    </row>
    <row r="7610" spans="1:3">
      <c r="A7610" s="10">
        <v>13.796900000000001</v>
      </c>
      <c r="B7610">
        <v>1.76</v>
      </c>
      <c r="C7610" s="11" t="s">
        <v>72</v>
      </c>
    </row>
    <row r="7611" spans="1:3">
      <c r="A7611" s="10">
        <v>13.808</v>
      </c>
      <c r="B7611">
        <v>1.88</v>
      </c>
      <c r="C7611" s="11" t="s">
        <v>72</v>
      </c>
    </row>
    <row r="7612" spans="1:3">
      <c r="A7612" s="10">
        <v>13.8094</v>
      </c>
      <c r="B7612">
        <v>1.55</v>
      </c>
      <c r="C7612" s="11" t="s">
        <v>72</v>
      </c>
    </row>
    <row r="7613" spans="1:3">
      <c r="A7613" s="10">
        <v>13.8094</v>
      </c>
      <c r="B7613">
        <v>1.76</v>
      </c>
      <c r="C7613" s="11" t="s">
        <v>72</v>
      </c>
    </row>
    <row r="7614" spans="1:3">
      <c r="A7614" s="10">
        <v>13.8218</v>
      </c>
      <c r="B7614">
        <v>1.91</v>
      </c>
      <c r="C7614" s="11" t="s">
        <v>72</v>
      </c>
    </row>
    <row r="7615" spans="1:3">
      <c r="A7615" s="10">
        <v>13.835699999999999</v>
      </c>
      <c r="B7615">
        <v>1.56</v>
      </c>
      <c r="C7615" s="11" t="s">
        <v>72</v>
      </c>
    </row>
    <row r="7616" spans="1:3">
      <c r="A7616" s="10">
        <v>13.841100000000001</v>
      </c>
      <c r="B7616">
        <v>1.46</v>
      </c>
      <c r="C7616" s="11" t="s">
        <v>72</v>
      </c>
    </row>
    <row r="7617" spans="1:3">
      <c r="A7617" s="10">
        <v>13.841100000000001</v>
      </c>
      <c r="B7617">
        <v>1.98</v>
      </c>
      <c r="C7617" s="11" t="s">
        <v>72</v>
      </c>
    </row>
    <row r="7618" spans="1:3">
      <c r="A7618" s="10">
        <v>13.841100000000001</v>
      </c>
      <c r="B7618">
        <v>2.06</v>
      </c>
      <c r="C7618" s="11" t="s">
        <v>72</v>
      </c>
    </row>
    <row r="7619" spans="1:3">
      <c r="A7619" s="10">
        <v>13.841100000000001</v>
      </c>
      <c r="B7619">
        <v>2.13</v>
      </c>
      <c r="C7619" s="11" t="s">
        <v>72</v>
      </c>
    </row>
    <row r="7620" spans="1:3">
      <c r="A7620" s="10">
        <v>13.8468</v>
      </c>
      <c r="B7620">
        <v>1.77</v>
      </c>
      <c r="C7620" s="11" t="s">
        <v>72</v>
      </c>
    </row>
    <row r="7621" spans="1:3">
      <c r="A7621" s="10">
        <v>13.851699999999999</v>
      </c>
      <c r="B7621">
        <v>2.0499999999999998</v>
      </c>
      <c r="C7621" s="11" t="s">
        <v>72</v>
      </c>
    </row>
    <row r="7622" spans="1:3">
      <c r="A7622" s="10">
        <v>13.851699999999999</v>
      </c>
      <c r="B7622">
        <v>2.06</v>
      </c>
      <c r="C7622" s="11" t="s">
        <v>72</v>
      </c>
    </row>
    <row r="7623" spans="1:3">
      <c r="A7623" s="10">
        <v>13.851699999999999</v>
      </c>
      <c r="B7623">
        <v>2.14</v>
      </c>
      <c r="C7623" s="11" t="s">
        <v>72</v>
      </c>
    </row>
    <row r="7624" spans="1:3">
      <c r="A7624" s="10">
        <v>13.8622</v>
      </c>
      <c r="B7624">
        <v>1.64</v>
      </c>
      <c r="C7624" s="11" t="s">
        <v>72</v>
      </c>
    </row>
    <row r="7625" spans="1:3">
      <c r="A7625" s="10">
        <v>13.8622</v>
      </c>
      <c r="B7625">
        <v>1.95</v>
      </c>
      <c r="C7625" s="11" t="s">
        <v>72</v>
      </c>
    </row>
    <row r="7626" spans="1:3">
      <c r="A7626" s="10">
        <v>13.8622</v>
      </c>
      <c r="B7626">
        <v>2.04</v>
      </c>
      <c r="C7626" s="11" t="s">
        <v>72</v>
      </c>
    </row>
    <row r="7627" spans="1:3">
      <c r="A7627" s="10">
        <v>13.8622</v>
      </c>
      <c r="B7627">
        <v>2.19</v>
      </c>
      <c r="C7627" s="11" t="s">
        <v>72</v>
      </c>
    </row>
    <row r="7628" spans="1:3">
      <c r="A7628" s="10">
        <v>13.867599999999999</v>
      </c>
      <c r="B7628">
        <v>1.76</v>
      </c>
      <c r="C7628" s="11" t="s">
        <v>72</v>
      </c>
    </row>
    <row r="7629" spans="1:3">
      <c r="A7629" s="10">
        <v>13.8728</v>
      </c>
      <c r="B7629">
        <v>1.62</v>
      </c>
      <c r="C7629" s="11" t="s">
        <v>72</v>
      </c>
    </row>
    <row r="7630" spans="1:3">
      <c r="A7630" s="10">
        <v>13.8728</v>
      </c>
      <c r="B7630">
        <v>2.04</v>
      </c>
      <c r="C7630" s="11" t="s">
        <v>72</v>
      </c>
    </row>
    <row r="7631" spans="1:3">
      <c r="A7631" s="10">
        <v>13.8728</v>
      </c>
      <c r="B7631">
        <v>2.13</v>
      </c>
      <c r="C7631" s="11" t="s">
        <v>72</v>
      </c>
    </row>
    <row r="7632" spans="1:3">
      <c r="A7632" s="10">
        <v>13.8833</v>
      </c>
      <c r="B7632">
        <v>1.47</v>
      </c>
      <c r="C7632" s="11" t="s">
        <v>72</v>
      </c>
    </row>
    <row r="7633" spans="1:3">
      <c r="A7633" s="10">
        <v>13.8833</v>
      </c>
      <c r="B7633">
        <v>1.81</v>
      </c>
      <c r="C7633" s="11" t="s">
        <v>72</v>
      </c>
    </row>
    <row r="7634" spans="1:3">
      <c r="A7634" s="10">
        <v>13.8833</v>
      </c>
      <c r="B7634">
        <v>1.84</v>
      </c>
      <c r="C7634" s="11" t="s">
        <v>72</v>
      </c>
    </row>
    <row r="7635" spans="1:3">
      <c r="A7635" s="10">
        <v>13.8833</v>
      </c>
      <c r="B7635">
        <v>1.98</v>
      </c>
      <c r="C7635" s="11" t="s">
        <v>72</v>
      </c>
    </row>
    <row r="7636" spans="1:3">
      <c r="A7636" s="10">
        <v>13.8833</v>
      </c>
      <c r="B7636">
        <v>2.2000000000000002</v>
      </c>
      <c r="C7636" s="11" t="s">
        <v>72</v>
      </c>
    </row>
    <row r="7637" spans="1:3">
      <c r="A7637" s="10">
        <v>13.8842</v>
      </c>
      <c r="B7637">
        <v>1.92</v>
      </c>
      <c r="C7637" s="11" t="s">
        <v>72</v>
      </c>
    </row>
    <row r="7638" spans="1:3">
      <c r="A7638" s="10">
        <v>13.885400000000001</v>
      </c>
      <c r="B7638">
        <v>1.81</v>
      </c>
      <c r="C7638" s="11" t="s">
        <v>72</v>
      </c>
    </row>
    <row r="7639" spans="1:3">
      <c r="A7639" s="10">
        <v>13.8855</v>
      </c>
      <c r="B7639">
        <v>1.77</v>
      </c>
      <c r="C7639" s="11" t="s">
        <v>72</v>
      </c>
    </row>
    <row r="7640" spans="1:3">
      <c r="A7640" s="10">
        <v>13.889799999999999</v>
      </c>
      <c r="B7640">
        <v>1.68</v>
      </c>
      <c r="C7640" s="11" t="s">
        <v>72</v>
      </c>
    </row>
    <row r="7641" spans="1:3">
      <c r="A7641" s="10">
        <v>13.8939</v>
      </c>
      <c r="B7641">
        <v>1.72</v>
      </c>
      <c r="C7641" s="11" t="s">
        <v>72</v>
      </c>
    </row>
    <row r="7642" spans="1:3">
      <c r="A7642" s="10">
        <v>13.8939</v>
      </c>
      <c r="B7642">
        <v>1.76</v>
      </c>
      <c r="C7642" s="11" t="s">
        <v>72</v>
      </c>
    </row>
    <row r="7643" spans="1:3">
      <c r="A7643" s="10">
        <v>13.904400000000001</v>
      </c>
      <c r="B7643">
        <v>2.67</v>
      </c>
      <c r="C7643" s="11" t="s">
        <v>72</v>
      </c>
    </row>
    <row r="7644" spans="1:3">
      <c r="A7644" s="10">
        <v>13.904999999999999</v>
      </c>
      <c r="B7644">
        <v>1.78</v>
      </c>
      <c r="C7644" s="11" t="s">
        <v>72</v>
      </c>
    </row>
    <row r="7645" spans="1:3">
      <c r="A7645" s="10">
        <v>13.9077</v>
      </c>
      <c r="B7645">
        <v>1.77</v>
      </c>
      <c r="C7645" s="11" t="s">
        <v>72</v>
      </c>
    </row>
    <row r="7646" spans="1:3">
      <c r="A7646" s="10">
        <v>13.9147</v>
      </c>
      <c r="B7646">
        <v>1.77</v>
      </c>
      <c r="C7646" s="11" t="s">
        <v>72</v>
      </c>
    </row>
    <row r="7647" spans="1:3">
      <c r="A7647" s="10">
        <v>13.914999999999999</v>
      </c>
      <c r="B7647">
        <v>1.61</v>
      </c>
      <c r="C7647" s="11" t="s">
        <v>72</v>
      </c>
    </row>
    <row r="7648" spans="1:3">
      <c r="A7648" s="10">
        <v>13.914999999999999</v>
      </c>
      <c r="B7648">
        <v>1.96</v>
      </c>
      <c r="C7648" s="11" t="s">
        <v>72</v>
      </c>
    </row>
    <row r="7649" spans="1:3">
      <c r="A7649" s="10">
        <v>13.914999999999999</v>
      </c>
      <c r="B7649">
        <v>2.04</v>
      </c>
      <c r="C7649" s="11" t="s">
        <v>72</v>
      </c>
    </row>
    <row r="7650" spans="1:3">
      <c r="A7650" s="10">
        <v>13.925599999999999</v>
      </c>
      <c r="B7650">
        <v>1.69</v>
      </c>
      <c r="C7650" s="11" t="s">
        <v>72</v>
      </c>
    </row>
    <row r="7651" spans="1:3">
      <c r="A7651" s="10">
        <v>13.925599999999999</v>
      </c>
      <c r="B7651">
        <v>2.12</v>
      </c>
      <c r="C7651" s="11" t="s">
        <v>72</v>
      </c>
    </row>
    <row r="7652" spans="1:3">
      <c r="A7652" s="10">
        <v>13.925599999999999</v>
      </c>
      <c r="B7652">
        <v>2.19</v>
      </c>
      <c r="C7652" s="11" t="s">
        <v>72</v>
      </c>
    </row>
    <row r="7653" spans="1:3">
      <c r="A7653" s="10">
        <v>13.9285</v>
      </c>
      <c r="B7653">
        <v>1.8</v>
      </c>
      <c r="C7653" s="30" t="s">
        <v>110</v>
      </c>
    </row>
    <row r="7654" spans="1:3">
      <c r="A7654" s="11">
        <v>13.9361</v>
      </c>
      <c r="B7654" s="19">
        <v>-1.02</v>
      </c>
      <c r="C7654" s="11" t="s">
        <v>72</v>
      </c>
    </row>
    <row r="7655" spans="1:3">
      <c r="A7655" s="10">
        <v>13.9361</v>
      </c>
      <c r="B7655">
        <v>1.62</v>
      </c>
      <c r="C7655" s="11" t="s">
        <v>72</v>
      </c>
    </row>
    <row r="7656" spans="1:3">
      <c r="A7656" s="10">
        <v>13.9361</v>
      </c>
      <c r="B7656">
        <v>1.68</v>
      </c>
      <c r="C7656" s="11" t="s">
        <v>72</v>
      </c>
    </row>
    <row r="7657" spans="1:3">
      <c r="A7657" s="10">
        <v>13.9361</v>
      </c>
      <c r="B7657">
        <v>1.78</v>
      </c>
      <c r="C7657" s="11" t="s">
        <v>72</v>
      </c>
    </row>
    <row r="7658" spans="1:3">
      <c r="A7658" s="10">
        <v>13.9361</v>
      </c>
      <c r="B7658">
        <v>1.87</v>
      </c>
      <c r="C7658" s="11" t="s">
        <v>72</v>
      </c>
    </row>
    <row r="7659" spans="1:3">
      <c r="A7659" s="10">
        <v>13.9361</v>
      </c>
      <c r="B7659">
        <v>2.08</v>
      </c>
      <c r="C7659" s="11" t="s">
        <v>72</v>
      </c>
    </row>
    <row r="7660" spans="1:3">
      <c r="A7660" s="10">
        <v>13.9396</v>
      </c>
      <c r="B7660">
        <v>1.51</v>
      </c>
      <c r="C7660" s="11" t="s">
        <v>72</v>
      </c>
    </row>
    <row r="7661" spans="1:3">
      <c r="A7661" s="10">
        <v>13.9466</v>
      </c>
      <c r="B7661">
        <v>1.63</v>
      </c>
      <c r="C7661" s="11" t="s">
        <v>72</v>
      </c>
    </row>
    <row r="7662" spans="1:3">
      <c r="A7662" s="10">
        <v>13.9467</v>
      </c>
      <c r="B7662">
        <v>1.6</v>
      </c>
      <c r="C7662" s="11" t="s">
        <v>72</v>
      </c>
    </row>
    <row r="7663" spans="1:3">
      <c r="A7663" s="10">
        <v>13.9467</v>
      </c>
      <c r="B7663">
        <v>1.68</v>
      </c>
      <c r="C7663" s="11" t="s">
        <v>72</v>
      </c>
    </row>
    <row r="7664" spans="1:3">
      <c r="A7664" s="10">
        <v>13.9467</v>
      </c>
      <c r="B7664">
        <v>1.8</v>
      </c>
      <c r="C7664" s="11" t="s">
        <v>72</v>
      </c>
    </row>
    <row r="7665" spans="1:3">
      <c r="A7665" s="10">
        <v>13.9467</v>
      </c>
      <c r="B7665">
        <v>1.9</v>
      </c>
      <c r="C7665" s="11" t="s">
        <v>72</v>
      </c>
    </row>
    <row r="7666" spans="1:3">
      <c r="A7666" s="10">
        <v>13.9572</v>
      </c>
      <c r="B7666">
        <v>0.98</v>
      </c>
      <c r="C7666" s="11" t="s">
        <v>72</v>
      </c>
    </row>
    <row r="7667" spans="1:3">
      <c r="A7667" s="10">
        <v>13.9572</v>
      </c>
      <c r="B7667">
        <v>1.4</v>
      </c>
      <c r="C7667" s="11" t="s">
        <v>72</v>
      </c>
    </row>
    <row r="7668" spans="1:3">
      <c r="A7668" s="10">
        <v>13.9572</v>
      </c>
      <c r="B7668">
        <v>1.54</v>
      </c>
      <c r="C7668" s="11" t="s">
        <v>72</v>
      </c>
    </row>
    <row r="7669" spans="1:3">
      <c r="A7669" s="10">
        <v>13.9572</v>
      </c>
      <c r="B7669">
        <v>1.75</v>
      </c>
      <c r="C7669" s="11" t="s">
        <v>72</v>
      </c>
    </row>
    <row r="7670" spans="1:3">
      <c r="A7670" s="10">
        <v>13.9618</v>
      </c>
      <c r="B7670">
        <v>1.48</v>
      </c>
      <c r="C7670" s="11" t="s">
        <v>72</v>
      </c>
    </row>
    <row r="7671" spans="1:3">
      <c r="A7671" s="10">
        <v>13.9678</v>
      </c>
      <c r="B7671">
        <v>1.55</v>
      </c>
      <c r="C7671" s="11" t="s">
        <v>72</v>
      </c>
    </row>
    <row r="7672" spans="1:3">
      <c r="A7672" s="10">
        <v>13.9678</v>
      </c>
      <c r="B7672">
        <v>2.57</v>
      </c>
      <c r="C7672" s="11" t="s">
        <v>72</v>
      </c>
    </row>
    <row r="7673" spans="1:3">
      <c r="A7673" s="10">
        <v>13.974299999999999</v>
      </c>
      <c r="B7673">
        <v>1.55</v>
      </c>
      <c r="C7673" s="11" t="s">
        <v>72</v>
      </c>
    </row>
    <row r="7674" spans="1:3">
      <c r="A7674" s="10">
        <v>13.978300000000001</v>
      </c>
      <c r="B7674">
        <v>1.64</v>
      </c>
      <c r="C7674" s="11" t="s">
        <v>72</v>
      </c>
    </row>
    <row r="7675" spans="1:3">
      <c r="A7675" s="10">
        <v>13.988099999999999</v>
      </c>
      <c r="B7675">
        <v>1.44</v>
      </c>
      <c r="C7675" s="11" t="s">
        <v>72</v>
      </c>
    </row>
    <row r="7676" spans="1:3">
      <c r="A7676" s="10">
        <v>13.997299999999999</v>
      </c>
      <c r="B7676">
        <v>1.62</v>
      </c>
      <c r="C7676" s="11" t="s">
        <v>72</v>
      </c>
    </row>
    <row r="7677" spans="1:3">
      <c r="A7677" s="10">
        <v>13.9994</v>
      </c>
      <c r="B7677">
        <v>1.52</v>
      </c>
      <c r="C7677" s="30" t="s">
        <v>85</v>
      </c>
    </row>
    <row r="7678" spans="1:3">
      <c r="A7678" s="9">
        <v>14</v>
      </c>
      <c r="B7678" s="19">
        <v>-0.82</v>
      </c>
      <c r="C7678" s="30" t="s">
        <v>85</v>
      </c>
    </row>
    <row r="7679" spans="1:3">
      <c r="A7679" s="9">
        <v>14</v>
      </c>
      <c r="B7679" s="19">
        <v>-0.68</v>
      </c>
      <c r="C7679" s="30" t="s">
        <v>85</v>
      </c>
    </row>
    <row r="7680" spans="1:3">
      <c r="A7680" s="9">
        <v>14</v>
      </c>
      <c r="B7680" s="19">
        <v>-0.28000000000000003</v>
      </c>
      <c r="C7680" s="30" t="s">
        <v>85</v>
      </c>
    </row>
    <row r="7681" spans="1:3">
      <c r="A7681" s="9">
        <v>14</v>
      </c>
      <c r="B7681" s="19">
        <v>-0.25</v>
      </c>
      <c r="C7681" s="30" t="s">
        <v>71</v>
      </c>
    </row>
    <row r="7682" spans="1:3">
      <c r="A7682" s="9">
        <v>14</v>
      </c>
      <c r="B7682" s="19">
        <v>-1.1399999999999999</v>
      </c>
      <c r="C7682" s="30" t="s">
        <v>71</v>
      </c>
    </row>
    <row r="7683" spans="1:3">
      <c r="A7683" s="9">
        <v>14</v>
      </c>
      <c r="B7683" s="19">
        <v>-1.05</v>
      </c>
      <c r="C7683" s="30" t="s">
        <v>71</v>
      </c>
    </row>
    <row r="7684" spans="1:3">
      <c r="A7684" s="9">
        <v>14</v>
      </c>
      <c r="B7684" s="19">
        <v>-0.99</v>
      </c>
      <c r="C7684" s="30" t="s">
        <v>71</v>
      </c>
    </row>
    <row r="7685" spans="1:3">
      <c r="A7685" s="9">
        <v>14</v>
      </c>
      <c r="B7685" s="19">
        <v>-0.82</v>
      </c>
      <c r="C7685" s="30" t="s">
        <v>71</v>
      </c>
    </row>
    <row r="7686" spans="1:3">
      <c r="A7686" s="9">
        <v>14</v>
      </c>
      <c r="B7686" s="19">
        <v>-0.68</v>
      </c>
      <c r="C7686" s="30" t="s">
        <v>71</v>
      </c>
    </row>
    <row r="7687" spans="1:3">
      <c r="A7687" s="9">
        <v>14</v>
      </c>
      <c r="B7687" s="19">
        <v>-0.61</v>
      </c>
      <c r="C7687" s="30" t="s">
        <v>71</v>
      </c>
    </row>
    <row r="7688" spans="1:3">
      <c r="A7688" s="9">
        <v>14</v>
      </c>
      <c r="B7688" s="19">
        <v>-0.6</v>
      </c>
      <c r="C7688" s="30" t="s">
        <v>71</v>
      </c>
    </row>
    <row r="7689" spans="1:3">
      <c r="A7689" s="9">
        <v>14</v>
      </c>
      <c r="B7689" s="19">
        <v>-0.6</v>
      </c>
      <c r="C7689" s="30" t="s">
        <v>71</v>
      </c>
    </row>
    <row r="7690" spans="1:3">
      <c r="A7690" s="9">
        <v>14</v>
      </c>
      <c r="B7690" s="19">
        <v>-0.6</v>
      </c>
      <c r="C7690" s="30" t="s">
        <v>71</v>
      </c>
    </row>
    <row r="7691" spans="1:3">
      <c r="A7691" s="9">
        <v>14</v>
      </c>
      <c r="B7691" s="19">
        <v>-0.52</v>
      </c>
      <c r="C7691" s="30" t="s">
        <v>71</v>
      </c>
    </row>
    <row r="7692" spans="1:3">
      <c r="A7692" s="9">
        <v>14</v>
      </c>
      <c r="B7692" s="19">
        <v>-0.39</v>
      </c>
      <c r="C7692" s="11" t="s">
        <v>72</v>
      </c>
    </row>
    <row r="7693" spans="1:3">
      <c r="A7693" s="10">
        <v>14.0062</v>
      </c>
      <c r="B7693">
        <v>1.71</v>
      </c>
      <c r="C7693" s="11" t="s">
        <v>72</v>
      </c>
    </row>
    <row r="7694" spans="1:3">
      <c r="A7694" s="10">
        <v>14.0159</v>
      </c>
      <c r="B7694">
        <v>1.84</v>
      </c>
      <c r="C7694" s="11" t="s">
        <v>72</v>
      </c>
    </row>
    <row r="7695" spans="1:3">
      <c r="A7695" s="10">
        <v>14.0185</v>
      </c>
      <c r="B7695">
        <v>1.82</v>
      </c>
      <c r="C7695" s="11" t="s">
        <v>72</v>
      </c>
    </row>
    <row r="7696" spans="1:3">
      <c r="A7696" s="10">
        <v>14.0206</v>
      </c>
      <c r="B7696">
        <v>2.5299999999999998</v>
      </c>
      <c r="C7696" s="11" t="s">
        <v>72</v>
      </c>
    </row>
    <row r="7697" spans="1:3">
      <c r="A7697" s="10">
        <v>14.0297</v>
      </c>
      <c r="B7697">
        <v>1.85</v>
      </c>
      <c r="C7697" s="11" t="s">
        <v>72</v>
      </c>
    </row>
    <row r="7698" spans="1:3">
      <c r="A7698" s="10">
        <v>14.0311</v>
      </c>
      <c r="B7698">
        <v>1.63</v>
      </c>
      <c r="C7698" s="11" t="s">
        <v>72</v>
      </c>
    </row>
    <row r="7699" spans="1:3">
      <c r="A7699" s="10">
        <v>14.041700000000001</v>
      </c>
      <c r="B7699">
        <v>1.54</v>
      </c>
      <c r="C7699" s="11" t="s">
        <v>72</v>
      </c>
    </row>
    <row r="7700" spans="1:3">
      <c r="A7700" s="10">
        <v>14.041700000000001</v>
      </c>
      <c r="B7700">
        <v>1.95</v>
      </c>
      <c r="C7700" s="11" t="s">
        <v>72</v>
      </c>
    </row>
    <row r="7701" spans="1:3">
      <c r="A7701" s="10">
        <v>14.0436</v>
      </c>
      <c r="B7701">
        <v>1.7</v>
      </c>
      <c r="C7701" s="11" t="s">
        <v>72</v>
      </c>
    </row>
    <row r="7702" spans="1:3">
      <c r="A7702" s="10">
        <v>14.047700000000001</v>
      </c>
      <c r="B7702">
        <v>2.2400000000000002</v>
      </c>
      <c r="C7702" s="11" t="s">
        <v>72</v>
      </c>
    </row>
    <row r="7703" spans="1:3">
      <c r="A7703" s="10">
        <v>14.0602</v>
      </c>
      <c r="B7703">
        <v>1.46</v>
      </c>
      <c r="C7703" s="11" t="s">
        <v>72</v>
      </c>
    </row>
    <row r="7704" spans="1:3">
      <c r="A7704" s="10">
        <v>14.0733</v>
      </c>
      <c r="B7704">
        <v>1.67</v>
      </c>
      <c r="C7704" s="11" t="s">
        <v>72</v>
      </c>
    </row>
    <row r="7705" spans="1:3">
      <c r="A7705" s="10">
        <v>14.0768</v>
      </c>
      <c r="B7705">
        <v>1.62</v>
      </c>
      <c r="C7705" s="11" t="s">
        <v>72</v>
      </c>
    </row>
    <row r="7706" spans="1:3">
      <c r="A7706" s="10">
        <v>14.0921</v>
      </c>
      <c r="B7706">
        <v>1.71</v>
      </c>
      <c r="C7706" s="11" t="s">
        <v>72</v>
      </c>
    </row>
    <row r="7707" spans="1:3">
      <c r="A7707" s="10">
        <v>14.0944</v>
      </c>
      <c r="B7707">
        <v>1.49</v>
      </c>
      <c r="C7707" s="11" t="s">
        <v>72</v>
      </c>
    </row>
    <row r="7708" spans="1:3">
      <c r="A7708" s="10">
        <v>14.0976</v>
      </c>
      <c r="B7708">
        <v>1.55</v>
      </c>
      <c r="C7708" s="11" t="s">
        <v>72</v>
      </c>
    </row>
    <row r="7709" spans="1:3">
      <c r="A7709" s="10">
        <v>14.0976</v>
      </c>
      <c r="B7709">
        <v>1.55</v>
      </c>
      <c r="C7709" s="11" t="s">
        <v>72</v>
      </c>
    </row>
    <row r="7710" spans="1:3">
      <c r="A7710" s="10">
        <v>14.1046</v>
      </c>
      <c r="B7710">
        <v>1.69</v>
      </c>
      <c r="C7710" s="11" t="s">
        <v>72</v>
      </c>
    </row>
    <row r="7711" spans="1:3">
      <c r="A7711" s="10">
        <v>14.1157</v>
      </c>
      <c r="B7711">
        <v>1.75</v>
      </c>
      <c r="C7711" s="11" t="s">
        <v>72</v>
      </c>
    </row>
    <row r="7712" spans="1:3">
      <c r="A7712" s="10">
        <v>14.120900000000001</v>
      </c>
      <c r="B7712">
        <v>1.75</v>
      </c>
      <c r="C7712" s="11" t="s">
        <v>72</v>
      </c>
    </row>
    <row r="7713" spans="1:3">
      <c r="A7713" s="10">
        <v>14.132400000000001</v>
      </c>
      <c r="B7713">
        <v>1.71</v>
      </c>
      <c r="C7713" s="11" t="s">
        <v>72</v>
      </c>
    </row>
    <row r="7714" spans="1:3">
      <c r="A7714" s="10">
        <v>14.133699999999999</v>
      </c>
      <c r="B7714">
        <v>1.72</v>
      </c>
      <c r="C7714" s="11" t="s">
        <v>72</v>
      </c>
    </row>
    <row r="7715" spans="1:3">
      <c r="A7715" s="10">
        <v>14.136699999999999</v>
      </c>
      <c r="B7715">
        <v>1.54</v>
      </c>
      <c r="C7715" s="11" t="s">
        <v>72</v>
      </c>
    </row>
    <row r="7716" spans="1:3">
      <c r="A7716" s="10">
        <v>14.136699999999999</v>
      </c>
      <c r="B7716">
        <v>2</v>
      </c>
      <c r="C7716" s="30" t="s">
        <v>110</v>
      </c>
    </row>
    <row r="7717" spans="1:3">
      <c r="A7717" s="11">
        <v>14.1472</v>
      </c>
      <c r="B7717" s="19">
        <v>-0.9</v>
      </c>
      <c r="C7717" s="11" t="s">
        <v>72</v>
      </c>
    </row>
    <row r="7718" spans="1:3">
      <c r="A7718" s="10">
        <v>14.147500000000001</v>
      </c>
      <c r="B7718">
        <v>1.44</v>
      </c>
      <c r="C7718" s="11" t="s">
        <v>72</v>
      </c>
    </row>
    <row r="7719" spans="1:3">
      <c r="A7719" s="10">
        <v>14.154500000000001</v>
      </c>
      <c r="B7719">
        <v>1.74</v>
      </c>
      <c r="C7719" s="11" t="s">
        <v>72</v>
      </c>
    </row>
    <row r="7720" spans="1:3">
      <c r="A7720" s="10">
        <v>14.1614</v>
      </c>
      <c r="B7720">
        <v>1.78</v>
      </c>
      <c r="C7720" s="11" t="s">
        <v>72</v>
      </c>
    </row>
    <row r="7721" spans="1:3">
      <c r="A7721" s="10">
        <v>14.167</v>
      </c>
      <c r="B7721">
        <v>1.76</v>
      </c>
      <c r="C7721" s="11" t="s">
        <v>72</v>
      </c>
    </row>
    <row r="7722" spans="1:3">
      <c r="A7722" s="10">
        <v>14.1683</v>
      </c>
      <c r="B7722">
        <v>1.45</v>
      </c>
      <c r="C7722" s="11" t="s">
        <v>72</v>
      </c>
    </row>
    <row r="7723" spans="1:3">
      <c r="A7723" s="10">
        <v>14.1683</v>
      </c>
      <c r="B7723">
        <v>1.58</v>
      </c>
      <c r="C7723" s="11" t="s">
        <v>72</v>
      </c>
    </row>
    <row r="7724" spans="1:3">
      <c r="A7724" s="10">
        <v>14.1683</v>
      </c>
      <c r="B7724">
        <v>1.73</v>
      </c>
      <c r="C7724" s="11" t="s">
        <v>72</v>
      </c>
    </row>
    <row r="7725" spans="1:3">
      <c r="A7725" s="10">
        <v>14.169700000000001</v>
      </c>
      <c r="B7725">
        <v>1.55</v>
      </c>
      <c r="C7725" s="11" t="s">
        <v>72</v>
      </c>
    </row>
    <row r="7726" spans="1:3">
      <c r="A7726" s="10">
        <v>14.1822</v>
      </c>
      <c r="B7726">
        <v>1.67</v>
      </c>
      <c r="C7726" s="11" t="s">
        <v>72</v>
      </c>
    </row>
    <row r="7727" spans="1:3">
      <c r="A7727" s="10">
        <v>14.196099999999999</v>
      </c>
      <c r="B7727">
        <v>1.71</v>
      </c>
      <c r="C7727" s="30" t="s">
        <v>109</v>
      </c>
    </row>
    <row r="7728" spans="1:3">
      <c r="A7728" s="11">
        <v>14.2</v>
      </c>
      <c r="B7728" s="19">
        <v>-0.02</v>
      </c>
      <c r="C7728" s="11" t="s">
        <v>72</v>
      </c>
    </row>
    <row r="7729" spans="1:3">
      <c r="A7729" s="10">
        <v>14.2157</v>
      </c>
      <c r="B7729">
        <v>1.62</v>
      </c>
      <c r="C7729" s="11" t="s">
        <v>72</v>
      </c>
    </row>
    <row r="7730" spans="1:3">
      <c r="A7730" s="10">
        <v>14.2262</v>
      </c>
      <c r="B7730">
        <v>1.59</v>
      </c>
      <c r="C7730" s="11" t="s">
        <v>72</v>
      </c>
    </row>
    <row r="7731" spans="1:3">
      <c r="A7731" s="10">
        <v>14.2262</v>
      </c>
      <c r="B7731">
        <v>1.72</v>
      </c>
      <c r="C7731" s="11" t="s">
        <v>72</v>
      </c>
    </row>
    <row r="7732" spans="1:3">
      <c r="A7732" s="10">
        <v>14.2295</v>
      </c>
      <c r="B7732">
        <v>1.57</v>
      </c>
      <c r="C7732" s="11" t="s">
        <v>72</v>
      </c>
    </row>
    <row r="7733" spans="1:3">
      <c r="A7733" s="10">
        <v>14.2469</v>
      </c>
      <c r="B7733">
        <v>1.58</v>
      </c>
      <c r="C7733" s="11" t="s">
        <v>72</v>
      </c>
    </row>
    <row r="7734" spans="1:3">
      <c r="A7734" s="10">
        <v>14.2525</v>
      </c>
      <c r="B7734">
        <v>1.75</v>
      </c>
      <c r="C7734" s="11" t="s">
        <v>72</v>
      </c>
    </row>
    <row r="7735" spans="1:3">
      <c r="A7735" s="10">
        <v>14.265599999999999</v>
      </c>
      <c r="B7735">
        <v>1.68</v>
      </c>
      <c r="C7735" s="11" t="s">
        <v>72</v>
      </c>
    </row>
    <row r="7736" spans="1:3">
      <c r="A7736" s="10">
        <v>14.2727</v>
      </c>
      <c r="B7736">
        <v>1.7</v>
      </c>
      <c r="C7736" s="11" t="s">
        <v>72</v>
      </c>
    </row>
    <row r="7737" spans="1:3">
      <c r="A7737" s="10">
        <v>14.289899999999999</v>
      </c>
      <c r="B7737">
        <v>1.7</v>
      </c>
      <c r="C7737" s="11" t="s">
        <v>72</v>
      </c>
    </row>
    <row r="7738" spans="1:3">
      <c r="A7738" s="10">
        <v>14.2919</v>
      </c>
      <c r="B7738">
        <v>1.53</v>
      </c>
      <c r="C7738" s="11" t="s">
        <v>72</v>
      </c>
    </row>
    <row r="7739" spans="1:3">
      <c r="A7739" s="10">
        <v>14.2928</v>
      </c>
      <c r="B7739">
        <v>1.77</v>
      </c>
      <c r="C7739" s="11" t="s">
        <v>72</v>
      </c>
    </row>
    <row r="7740" spans="1:3">
      <c r="A7740" s="10">
        <v>14.318099999999999</v>
      </c>
      <c r="B7740">
        <v>1.44</v>
      </c>
      <c r="C7740" s="11" t="s">
        <v>72</v>
      </c>
    </row>
    <row r="7741" spans="1:3">
      <c r="A7741" s="10">
        <v>14.323399999999999</v>
      </c>
      <c r="B7741">
        <v>2.2999999999999998</v>
      </c>
      <c r="C7741" s="11" t="s">
        <v>72</v>
      </c>
    </row>
    <row r="7742" spans="1:3">
      <c r="A7742" s="10">
        <v>14.324400000000001</v>
      </c>
      <c r="B7742">
        <v>1.68</v>
      </c>
      <c r="C7742" s="11" t="s">
        <v>72</v>
      </c>
    </row>
    <row r="7743" spans="1:3">
      <c r="A7743" s="10">
        <v>14.335800000000001</v>
      </c>
      <c r="B7743">
        <v>1.39</v>
      </c>
      <c r="C7743" s="11" t="s">
        <v>72</v>
      </c>
    </row>
    <row r="7744" spans="1:3">
      <c r="A7744" s="10">
        <v>14.3398</v>
      </c>
      <c r="B7744">
        <v>1.74</v>
      </c>
      <c r="C7744" s="11" t="s">
        <v>72</v>
      </c>
    </row>
    <row r="7745" spans="1:3">
      <c r="A7745" s="10">
        <v>14.345000000000001</v>
      </c>
      <c r="B7745">
        <v>1.9</v>
      </c>
      <c r="C7745" s="11" t="s">
        <v>72</v>
      </c>
    </row>
    <row r="7746" spans="1:3">
      <c r="A7746" s="10">
        <v>14.3522</v>
      </c>
      <c r="B7746">
        <v>1.78</v>
      </c>
      <c r="C7746" s="11" t="s">
        <v>72</v>
      </c>
    </row>
    <row r="7747" spans="1:3">
      <c r="A7747" s="10">
        <v>14.352399999999999</v>
      </c>
      <c r="B7747">
        <v>1.95</v>
      </c>
      <c r="C7747" s="11" t="s">
        <v>72</v>
      </c>
    </row>
    <row r="7748" spans="1:3">
      <c r="A7748" s="10">
        <v>14.353999999999999</v>
      </c>
      <c r="B7748">
        <v>1.63</v>
      </c>
      <c r="C7748" s="11" t="s">
        <v>72</v>
      </c>
    </row>
    <row r="7749" spans="1:3">
      <c r="A7749" s="10">
        <v>14.3568</v>
      </c>
      <c r="B7749">
        <v>1.73</v>
      </c>
      <c r="C7749" s="11" t="s">
        <v>72</v>
      </c>
    </row>
    <row r="7750" spans="1:3">
      <c r="A7750" s="10">
        <v>14.3614</v>
      </c>
      <c r="B7750">
        <v>1.94</v>
      </c>
      <c r="C7750" s="11" t="s">
        <v>72</v>
      </c>
    </row>
    <row r="7751" spans="1:3">
      <c r="A7751" s="10">
        <v>14.364100000000001</v>
      </c>
      <c r="B7751">
        <v>1.51</v>
      </c>
      <c r="C7751" s="11" t="s">
        <v>72</v>
      </c>
    </row>
    <row r="7752" spans="1:3">
      <c r="A7752" s="10">
        <v>14.365399999999999</v>
      </c>
      <c r="B7752">
        <v>1.63</v>
      </c>
      <c r="C7752" s="11" t="s">
        <v>72</v>
      </c>
    </row>
    <row r="7753" spans="1:3">
      <c r="A7753" s="10">
        <v>14.3706</v>
      </c>
      <c r="B7753">
        <v>1.48</v>
      </c>
      <c r="C7753" s="11" t="s">
        <v>72</v>
      </c>
    </row>
    <row r="7754" spans="1:3">
      <c r="A7754" s="10">
        <v>14.3706</v>
      </c>
      <c r="B7754">
        <v>1.49</v>
      </c>
      <c r="C7754" s="11" t="s">
        <v>72</v>
      </c>
    </row>
    <row r="7755" spans="1:3">
      <c r="A7755" s="10">
        <v>14.3706</v>
      </c>
      <c r="B7755">
        <v>1.54</v>
      </c>
      <c r="C7755" s="11" t="s">
        <v>72</v>
      </c>
    </row>
    <row r="7756" spans="1:3">
      <c r="A7756" s="10">
        <v>14.3706</v>
      </c>
      <c r="B7756">
        <v>1.65</v>
      </c>
      <c r="C7756" s="11" t="s">
        <v>72</v>
      </c>
    </row>
    <row r="7757" spans="1:3">
      <c r="A7757" s="10">
        <v>14.3706</v>
      </c>
      <c r="B7757">
        <v>2.44</v>
      </c>
      <c r="C7757" s="11" t="s">
        <v>72</v>
      </c>
    </row>
    <row r="7758" spans="1:3">
      <c r="A7758" s="10">
        <v>14.3713</v>
      </c>
      <c r="B7758">
        <v>1.72</v>
      </c>
      <c r="C7758" s="11" t="s">
        <v>72</v>
      </c>
    </row>
    <row r="7759" spans="1:3">
      <c r="A7759" s="10">
        <v>14.3752</v>
      </c>
      <c r="B7759">
        <v>1.5</v>
      </c>
      <c r="C7759" s="11" t="s">
        <v>72</v>
      </c>
    </row>
    <row r="7760" spans="1:3">
      <c r="A7760" s="10">
        <v>14.377800000000001</v>
      </c>
      <c r="B7760">
        <v>1.6</v>
      </c>
      <c r="C7760" s="11" t="s">
        <v>72</v>
      </c>
    </row>
    <row r="7761" spans="1:3">
      <c r="A7761" s="10">
        <v>14.3864</v>
      </c>
      <c r="B7761">
        <v>1.7</v>
      </c>
      <c r="C7761" s="11" t="s">
        <v>72</v>
      </c>
    </row>
    <row r="7762" spans="1:3">
      <c r="A7762" s="10">
        <v>14.391</v>
      </c>
      <c r="B7762">
        <v>1.85</v>
      </c>
      <c r="C7762" s="11" t="s">
        <v>72</v>
      </c>
    </row>
    <row r="7763" spans="1:3">
      <c r="A7763" s="10">
        <v>14.3956</v>
      </c>
      <c r="B7763">
        <v>1.79</v>
      </c>
      <c r="C7763" s="11" t="s">
        <v>72</v>
      </c>
    </row>
    <row r="7764" spans="1:3">
      <c r="A7764" s="10">
        <v>14.3969</v>
      </c>
      <c r="B7764">
        <v>2.04</v>
      </c>
      <c r="C7764" s="11" t="s">
        <v>72</v>
      </c>
    </row>
    <row r="7765" spans="1:3">
      <c r="A7765" s="10">
        <v>14.4015</v>
      </c>
      <c r="B7765">
        <v>1.91</v>
      </c>
      <c r="C7765" s="11" t="s">
        <v>72</v>
      </c>
    </row>
    <row r="7766" spans="1:3">
      <c r="A7766" s="10">
        <v>14.407400000000001</v>
      </c>
      <c r="B7766">
        <v>1.59</v>
      </c>
      <c r="C7766" s="11" t="s">
        <v>72</v>
      </c>
    </row>
    <row r="7767" spans="1:3">
      <c r="A7767" s="10">
        <v>14.41</v>
      </c>
      <c r="B7767">
        <v>1.81</v>
      </c>
      <c r="C7767" s="11" t="s">
        <v>72</v>
      </c>
    </row>
    <row r="7768" spans="1:3">
      <c r="A7768" s="10">
        <v>14.4107</v>
      </c>
      <c r="B7768">
        <v>1.67</v>
      </c>
      <c r="C7768" s="11" t="s">
        <v>72</v>
      </c>
    </row>
    <row r="7769" spans="1:3">
      <c r="A7769" s="10">
        <v>14.4185</v>
      </c>
      <c r="B7769">
        <v>1.72</v>
      </c>
      <c r="C7769" s="11" t="s">
        <v>72</v>
      </c>
    </row>
    <row r="7770" spans="1:3">
      <c r="A7770" s="10">
        <v>14.4201</v>
      </c>
      <c r="B7770">
        <v>1.67</v>
      </c>
      <c r="C7770" s="11" t="s">
        <v>72</v>
      </c>
    </row>
    <row r="7771" spans="1:3">
      <c r="A7771" s="10">
        <v>14.4238</v>
      </c>
      <c r="B7771">
        <v>1.67</v>
      </c>
      <c r="C7771" s="11" t="s">
        <v>72</v>
      </c>
    </row>
    <row r="7772" spans="1:3">
      <c r="A7772" s="10">
        <v>14.434900000000001</v>
      </c>
      <c r="B7772">
        <v>1.74</v>
      </c>
      <c r="C7772" s="11" t="s">
        <v>72</v>
      </c>
    </row>
    <row r="7773" spans="1:3">
      <c r="A7773" s="10">
        <v>14.440200000000001</v>
      </c>
      <c r="B7773">
        <v>1.66</v>
      </c>
      <c r="C7773" s="11" t="s">
        <v>72</v>
      </c>
    </row>
    <row r="7774" spans="1:3">
      <c r="A7774" s="10">
        <v>14.4435</v>
      </c>
      <c r="B7774">
        <v>1.58</v>
      </c>
      <c r="C7774" s="11" t="s">
        <v>72</v>
      </c>
    </row>
    <row r="7775" spans="1:3">
      <c r="A7775" s="10">
        <v>14.45</v>
      </c>
      <c r="B7775">
        <v>1.66</v>
      </c>
      <c r="C7775" s="11" t="s">
        <v>72</v>
      </c>
    </row>
    <row r="7776" spans="1:3">
      <c r="A7776" s="10">
        <v>14.459899999999999</v>
      </c>
      <c r="B7776">
        <v>1.37</v>
      </c>
      <c r="C7776" s="30" t="s">
        <v>110</v>
      </c>
    </row>
    <row r="7777" spans="1:3">
      <c r="A7777" s="11">
        <v>14.4625</v>
      </c>
      <c r="B7777" s="19">
        <v>-1.1200000000000001</v>
      </c>
      <c r="C7777" s="30" t="s">
        <v>78</v>
      </c>
    </row>
    <row r="7778" spans="1:3">
      <c r="A7778" s="11">
        <v>14.4625</v>
      </c>
      <c r="B7778" s="19">
        <v>1.61</v>
      </c>
      <c r="C7778" s="11" t="s">
        <v>72</v>
      </c>
    </row>
    <row r="7779" spans="1:3">
      <c r="A7779" s="10">
        <v>14.4625</v>
      </c>
      <c r="B7779">
        <v>1.37</v>
      </c>
      <c r="C7779" s="11" t="s">
        <v>72</v>
      </c>
    </row>
    <row r="7780" spans="1:3">
      <c r="A7780" s="10">
        <v>14.463800000000001</v>
      </c>
      <c r="B7780">
        <v>1.32</v>
      </c>
      <c r="C7780" s="11" t="s">
        <v>72</v>
      </c>
    </row>
    <row r="7781" spans="1:3">
      <c r="A7781" s="10">
        <v>14.4704</v>
      </c>
      <c r="B7781">
        <v>1.67</v>
      </c>
      <c r="C7781" s="11" t="s">
        <v>72</v>
      </c>
    </row>
    <row r="7782" spans="1:3">
      <c r="A7782" s="10">
        <v>14.476900000000001</v>
      </c>
      <c r="B7782">
        <v>1.69</v>
      </c>
      <c r="C7782" s="11" t="s">
        <v>72</v>
      </c>
    </row>
    <row r="7783" spans="1:3">
      <c r="A7783" s="10">
        <v>14.4848</v>
      </c>
      <c r="B7783">
        <v>1.84</v>
      </c>
      <c r="C7783" s="11" t="s">
        <v>72</v>
      </c>
    </row>
    <row r="7784" spans="1:3">
      <c r="A7784" s="10">
        <v>14.4887</v>
      </c>
      <c r="B7784">
        <v>1.76</v>
      </c>
      <c r="C7784" s="11" t="s">
        <v>72</v>
      </c>
    </row>
    <row r="7785" spans="1:3">
      <c r="A7785" s="10">
        <v>14.4894</v>
      </c>
      <c r="B7785">
        <v>1.6</v>
      </c>
      <c r="C7785" s="11" t="s">
        <v>72</v>
      </c>
    </row>
    <row r="7786" spans="1:3">
      <c r="A7786" s="10">
        <v>14.4992</v>
      </c>
      <c r="B7786">
        <v>1.65</v>
      </c>
      <c r="C7786" s="11" t="s">
        <v>72</v>
      </c>
    </row>
    <row r="7787" spans="1:3">
      <c r="A7787" s="10">
        <v>14.501899999999999</v>
      </c>
      <c r="B7787">
        <v>1.89</v>
      </c>
      <c r="C7787" s="11" t="s">
        <v>72</v>
      </c>
    </row>
    <row r="7788" spans="1:3">
      <c r="A7788" s="10">
        <v>14.5025</v>
      </c>
      <c r="B7788">
        <v>1.98</v>
      </c>
      <c r="C7788" s="11" t="s">
        <v>72</v>
      </c>
    </row>
    <row r="7789" spans="1:3">
      <c r="A7789" s="10">
        <v>14.5091</v>
      </c>
      <c r="B7789">
        <v>1.83</v>
      </c>
      <c r="C7789" s="11" t="s">
        <v>72</v>
      </c>
    </row>
    <row r="7790" spans="1:3">
      <c r="A7790" s="10">
        <v>14.516999999999999</v>
      </c>
      <c r="B7790">
        <v>1.54</v>
      </c>
      <c r="C7790" s="11" t="s">
        <v>72</v>
      </c>
    </row>
    <row r="7791" spans="1:3">
      <c r="A7791" s="10">
        <v>14.5222</v>
      </c>
      <c r="B7791">
        <v>1.44</v>
      </c>
      <c r="C7791" s="11" t="s">
        <v>72</v>
      </c>
    </row>
    <row r="7792" spans="1:3">
      <c r="A7792" s="10">
        <v>14.5281</v>
      </c>
      <c r="B7792">
        <v>1.74</v>
      </c>
      <c r="C7792" s="11" t="s">
        <v>72</v>
      </c>
    </row>
    <row r="7793" spans="1:3">
      <c r="A7793" s="10">
        <v>14.5334</v>
      </c>
      <c r="B7793">
        <v>1.95</v>
      </c>
      <c r="C7793" s="11" t="s">
        <v>72</v>
      </c>
    </row>
    <row r="7794" spans="1:3">
      <c r="A7794" s="10">
        <v>14.535600000000001</v>
      </c>
      <c r="B7794">
        <v>1.81</v>
      </c>
      <c r="C7794" s="11" t="s">
        <v>72</v>
      </c>
    </row>
    <row r="7795" spans="1:3">
      <c r="A7795" s="10">
        <v>14.5419</v>
      </c>
      <c r="B7795">
        <v>1.74</v>
      </c>
      <c r="C7795" s="11" t="s">
        <v>72</v>
      </c>
    </row>
    <row r="7796" spans="1:3">
      <c r="A7796" s="10">
        <v>14.545199999999999</v>
      </c>
      <c r="B7796">
        <v>1.69</v>
      </c>
      <c r="C7796" s="11" t="s">
        <v>72</v>
      </c>
    </row>
    <row r="7797" spans="1:3">
      <c r="A7797" s="10">
        <v>14.5473</v>
      </c>
      <c r="B7797">
        <v>1.79</v>
      </c>
      <c r="C7797" s="11" t="s">
        <v>72</v>
      </c>
    </row>
    <row r="7798" spans="1:3">
      <c r="A7798" s="10">
        <v>14.548500000000001</v>
      </c>
      <c r="B7798">
        <v>1.61</v>
      </c>
      <c r="C7798" s="11" t="s">
        <v>72</v>
      </c>
    </row>
    <row r="7799" spans="1:3">
      <c r="A7799" s="10">
        <v>14.549799999999999</v>
      </c>
      <c r="B7799">
        <v>1.87</v>
      </c>
      <c r="C7799" s="11" t="s">
        <v>72</v>
      </c>
    </row>
    <row r="7800" spans="1:3">
      <c r="A7800" s="10">
        <v>14.558299999999999</v>
      </c>
      <c r="B7800">
        <v>1.53</v>
      </c>
      <c r="C7800" s="11" t="s">
        <v>72</v>
      </c>
    </row>
    <row r="7801" spans="1:3">
      <c r="A7801" s="10">
        <v>14.558999999999999</v>
      </c>
      <c r="B7801">
        <v>1.69</v>
      </c>
      <c r="C7801" s="11" t="s">
        <v>72</v>
      </c>
    </row>
    <row r="7802" spans="1:3">
      <c r="A7802" s="10">
        <v>14.5609</v>
      </c>
      <c r="B7802">
        <v>1.53</v>
      </c>
      <c r="C7802" s="11" t="s">
        <v>72</v>
      </c>
    </row>
    <row r="7803" spans="1:3">
      <c r="A7803" s="10">
        <v>14.566800000000001</v>
      </c>
      <c r="B7803">
        <v>1.59</v>
      </c>
      <c r="C7803" s="11" t="s">
        <v>72</v>
      </c>
    </row>
    <row r="7804" spans="1:3">
      <c r="A7804" s="10">
        <v>14.5747</v>
      </c>
      <c r="B7804">
        <v>1.77</v>
      </c>
      <c r="C7804" s="11" t="s">
        <v>72</v>
      </c>
    </row>
    <row r="7805" spans="1:3">
      <c r="A7805" s="10">
        <v>14.5787</v>
      </c>
      <c r="B7805">
        <v>1.75</v>
      </c>
      <c r="C7805" s="11" t="s">
        <v>72</v>
      </c>
    </row>
    <row r="7806" spans="1:3">
      <c r="A7806" s="10">
        <v>14.581300000000001</v>
      </c>
      <c r="B7806">
        <v>1.83</v>
      </c>
      <c r="C7806" s="11" t="s">
        <v>72</v>
      </c>
    </row>
    <row r="7807" spans="1:3">
      <c r="A7807" s="10">
        <v>14.582599999999999</v>
      </c>
      <c r="B7807">
        <v>1.4</v>
      </c>
      <c r="C7807" s="11" t="s">
        <v>72</v>
      </c>
    </row>
    <row r="7808" spans="1:3">
      <c r="A7808" s="10">
        <v>14.591100000000001</v>
      </c>
      <c r="B7808">
        <v>1.48</v>
      </c>
      <c r="C7808" s="11" t="s">
        <v>72</v>
      </c>
    </row>
    <row r="7809" spans="1:3">
      <c r="A7809" s="10">
        <v>14.6111</v>
      </c>
      <c r="B7809">
        <v>1.57</v>
      </c>
      <c r="C7809" s="11" t="s">
        <v>72</v>
      </c>
    </row>
    <row r="7810" spans="1:3">
      <c r="A7810" s="10">
        <v>14.6463</v>
      </c>
      <c r="B7810">
        <v>2.34</v>
      </c>
      <c r="C7810" s="11" t="s">
        <v>72</v>
      </c>
    </row>
    <row r="7811" spans="1:3">
      <c r="A7811" s="10">
        <v>14.7012</v>
      </c>
      <c r="B7811">
        <v>1.61</v>
      </c>
      <c r="C7811" s="11" t="s">
        <v>72</v>
      </c>
    </row>
    <row r="7812" spans="1:3">
      <c r="A7812" s="10">
        <v>14.7113</v>
      </c>
      <c r="B7812">
        <v>1.67</v>
      </c>
      <c r="C7812" s="11" t="s">
        <v>72</v>
      </c>
    </row>
    <row r="7813" spans="1:3">
      <c r="A7813" s="10">
        <v>14.7119</v>
      </c>
      <c r="B7813">
        <v>2.16</v>
      </c>
      <c r="C7813" s="30" t="s">
        <v>112</v>
      </c>
    </row>
    <row r="7814" spans="1:3">
      <c r="A7814" s="11">
        <v>14.725</v>
      </c>
      <c r="B7814" s="19">
        <v>-0.2</v>
      </c>
      <c r="C7814" s="11" t="s">
        <v>72</v>
      </c>
    </row>
    <row r="7815" spans="1:3">
      <c r="A7815" s="10">
        <v>14.729100000000001</v>
      </c>
      <c r="B7815">
        <v>1.57</v>
      </c>
      <c r="C7815" s="11" t="s">
        <v>72</v>
      </c>
    </row>
    <row r="7816" spans="1:3">
      <c r="A7816" s="10">
        <v>14.73</v>
      </c>
      <c r="B7816">
        <v>1.81</v>
      </c>
      <c r="C7816" s="11" t="s">
        <v>72</v>
      </c>
    </row>
    <row r="7817" spans="1:3">
      <c r="A7817" s="10">
        <v>14.732699999999999</v>
      </c>
      <c r="B7817">
        <v>1.57</v>
      </c>
      <c r="C7817" s="11" t="s">
        <v>72</v>
      </c>
    </row>
    <row r="7818" spans="1:3">
      <c r="A7818" s="10">
        <v>14.740600000000001</v>
      </c>
      <c r="B7818">
        <v>1.94</v>
      </c>
      <c r="C7818" s="11" t="s">
        <v>72</v>
      </c>
    </row>
    <row r="7819" spans="1:3">
      <c r="A7819" s="10">
        <v>14.740600000000001</v>
      </c>
      <c r="B7819">
        <v>2.08</v>
      </c>
      <c r="C7819" s="11" t="s">
        <v>72</v>
      </c>
    </row>
    <row r="7820" spans="1:3">
      <c r="A7820" s="10">
        <v>14.7577</v>
      </c>
      <c r="B7820">
        <v>1.81</v>
      </c>
      <c r="C7820" s="11" t="s">
        <v>72</v>
      </c>
    </row>
    <row r="7821" spans="1:3">
      <c r="A7821" s="10">
        <v>14.771599999999999</v>
      </c>
      <c r="B7821">
        <v>1.66</v>
      </c>
      <c r="C7821" s="11" t="s">
        <v>72</v>
      </c>
    </row>
    <row r="7822" spans="1:3">
      <c r="A7822" s="10">
        <v>14.7775</v>
      </c>
      <c r="B7822">
        <v>2.3199999999999998</v>
      </c>
      <c r="C7822" s="30" t="s">
        <v>110</v>
      </c>
    </row>
    <row r="7823" spans="1:3">
      <c r="A7823" s="11">
        <v>14.7906</v>
      </c>
      <c r="B7823" s="19">
        <v>-1.1000000000000001</v>
      </c>
      <c r="C7823" s="11" t="s">
        <v>72</v>
      </c>
    </row>
    <row r="7824" spans="1:3">
      <c r="A7824" s="10">
        <v>14.803699999999999</v>
      </c>
      <c r="B7824">
        <v>2.02</v>
      </c>
      <c r="C7824" s="11" t="s">
        <v>72</v>
      </c>
    </row>
    <row r="7825" spans="1:3">
      <c r="A7825" s="10">
        <v>14.809699999999999</v>
      </c>
      <c r="B7825">
        <v>1.72</v>
      </c>
      <c r="C7825" s="11" t="s">
        <v>72</v>
      </c>
    </row>
    <row r="7826" spans="1:3">
      <c r="A7826" s="10">
        <v>14.832000000000001</v>
      </c>
      <c r="B7826">
        <v>1.92</v>
      </c>
      <c r="C7826" s="11" t="s">
        <v>72</v>
      </c>
    </row>
    <row r="7827" spans="1:3">
      <c r="A7827" s="10">
        <v>14.840199999999999</v>
      </c>
      <c r="B7827">
        <v>1.67</v>
      </c>
      <c r="C7827" s="11" t="s">
        <v>72</v>
      </c>
    </row>
    <row r="7828" spans="1:3">
      <c r="A7828" s="10">
        <v>14.8431</v>
      </c>
      <c r="B7828">
        <v>1.72</v>
      </c>
      <c r="C7828" s="30" t="s">
        <v>112</v>
      </c>
    </row>
    <row r="7829" spans="1:3">
      <c r="A7829" s="11">
        <v>14.856299999999999</v>
      </c>
      <c r="B7829" s="19">
        <v>0.6</v>
      </c>
      <c r="C7829" s="11" t="s">
        <v>72</v>
      </c>
    </row>
    <row r="7830" spans="1:3">
      <c r="A7830" s="10">
        <v>14.867900000000001</v>
      </c>
      <c r="B7830">
        <v>1.57</v>
      </c>
      <c r="C7830" s="11" t="s">
        <v>72</v>
      </c>
    </row>
    <row r="7831" spans="1:3">
      <c r="A7831" s="10">
        <v>14.869400000000001</v>
      </c>
      <c r="B7831">
        <v>1.46</v>
      </c>
      <c r="C7831" s="11" t="s">
        <v>72</v>
      </c>
    </row>
    <row r="7832" spans="1:3">
      <c r="A7832" s="10">
        <v>14.871700000000001</v>
      </c>
      <c r="B7832">
        <v>1.57</v>
      </c>
      <c r="C7832" s="11" t="s">
        <v>72</v>
      </c>
    </row>
    <row r="7833" spans="1:3">
      <c r="A7833" s="10">
        <v>14.896699999999999</v>
      </c>
      <c r="B7833">
        <v>1.32</v>
      </c>
      <c r="C7833" s="11" t="s">
        <v>72</v>
      </c>
    </row>
    <row r="7834" spans="1:3">
      <c r="A7834" s="10">
        <v>14.9087</v>
      </c>
      <c r="B7834">
        <v>1.63</v>
      </c>
      <c r="C7834" s="11" t="s">
        <v>72</v>
      </c>
    </row>
    <row r="7835" spans="1:3">
      <c r="A7835" s="10">
        <v>14.9236</v>
      </c>
      <c r="B7835">
        <v>1.39</v>
      </c>
      <c r="C7835" s="11" t="s">
        <v>72</v>
      </c>
    </row>
    <row r="7836" spans="1:3">
      <c r="A7836" s="10">
        <v>14.929500000000001</v>
      </c>
      <c r="B7836">
        <v>1.76</v>
      </c>
      <c r="C7836" s="11" t="s">
        <v>72</v>
      </c>
    </row>
    <row r="7837" spans="1:3">
      <c r="A7837" s="10">
        <v>14.9405</v>
      </c>
      <c r="B7837">
        <v>1.65</v>
      </c>
      <c r="C7837" s="11" t="s">
        <v>72</v>
      </c>
    </row>
    <row r="7838" spans="1:3">
      <c r="A7838" s="10">
        <v>14.9496</v>
      </c>
      <c r="B7838">
        <v>1.69</v>
      </c>
      <c r="C7838" s="11" t="s">
        <v>72</v>
      </c>
    </row>
    <row r="7839" spans="1:3">
      <c r="A7839" s="10">
        <v>14.979200000000001</v>
      </c>
      <c r="B7839">
        <v>1.76</v>
      </c>
      <c r="C7839" s="11" t="s">
        <v>72</v>
      </c>
    </row>
    <row r="7840" spans="1:3">
      <c r="A7840" s="10">
        <v>14.983599999999999</v>
      </c>
      <c r="B7840">
        <v>2.12</v>
      </c>
      <c r="C7840" s="30" t="s">
        <v>112</v>
      </c>
    </row>
    <row r="7841" spans="1:3">
      <c r="A7841" s="11">
        <v>14.987500000000001</v>
      </c>
      <c r="B7841" s="19">
        <v>-1.5</v>
      </c>
      <c r="C7841" s="11" t="s">
        <v>72</v>
      </c>
    </row>
    <row r="7842" spans="1:3">
      <c r="A7842" s="10">
        <v>15.0069</v>
      </c>
      <c r="B7842">
        <v>1.53</v>
      </c>
      <c r="C7842" s="11" t="s">
        <v>72</v>
      </c>
    </row>
    <row r="7843" spans="1:3">
      <c r="A7843" s="10">
        <v>15.0107</v>
      </c>
      <c r="B7843">
        <v>1.53</v>
      </c>
      <c r="C7843" s="11" t="s">
        <v>72</v>
      </c>
    </row>
    <row r="7844" spans="1:3">
      <c r="A7844" s="10">
        <v>15.032</v>
      </c>
      <c r="B7844">
        <v>1.28</v>
      </c>
      <c r="C7844" s="11" t="s">
        <v>72</v>
      </c>
    </row>
    <row r="7845" spans="1:3">
      <c r="A7845" s="10">
        <v>15.04</v>
      </c>
      <c r="B7845">
        <v>1.51</v>
      </c>
      <c r="C7845" s="11" t="s">
        <v>72</v>
      </c>
    </row>
    <row r="7846" spans="1:3">
      <c r="A7846" s="10">
        <v>15.056800000000001</v>
      </c>
      <c r="B7846">
        <v>1.49</v>
      </c>
      <c r="C7846" s="11" t="s">
        <v>72</v>
      </c>
    </row>
    <row r="7847" spans="1:3">
      <c r="A7847" s="10">
        <v>15.0626</v>
      </c>
      <c r="B7847">
        <v>1.88</v>
      </c>
      <c r="C7847" s="11" t="s">
        <v>72</v>
      </c>
    </row>
    <row r="7848" spans="1:3">
      <c r="A7848" s="10">
        <v>15.0884</v>
      </c>
      <c r="B7848">
        <v>1.72</v>
      </c>
      <c r="C7848" s="11" t="s">
        <v>72</v>
      </c>
    </row>
    <row r="7849" spans="1:3">
      <c r="A7849" s="10">
        <v>15.1181</v>
      </c>
      <c r="B7849">
        <v>1.58</v>
      </c>
      <c r="C7849" s="30" t="s">
        <v>112</v>
      </c>
    </row>
    <row r="7850" spans="1:3">
      <c r="A7850" s="11">
        <v>15.1188</v>
      </c>
      <c r="B7850" s="19">
        <v>0.5</v>
      </c>
      <c r="C7850" s="30" t="s">
        <v>112</v>
      </c>
    </row>
    <row r="7851" spans="1:3">
      <c r="A7851" s="11">
        <v>15.1188</v>
      </c>
      <c r="B7851" s="19">
        <v>-1</v>
      </c>
      <c r="C7851" s="11" t="s">
        <v>72</v>
      </c>
    </row>
    <row r="7852" spans="1:3">
      <c r="A7852" s="10">
        <v>15.1214</v>
      </c>
      <c r="B7852">
        <v>1.68</v>
      </c>
      <c r="C7852" s="11" t="s">
        <v>72</v>
      </c>
    </row>
    <row r="7853" spans="1:3">
      <c r="A7853" s="10">
        <v>15.1335</v>
      </c>
      <c r="B7853">
        <v>1.85</v>
      </c>
      <c r="C7853" s="30" t="s">
        <v>110</v>
      </c>
    </row>
    <row r="7854" spans="1:3">
      <c r="A7854" s="11">
        <v>15.145</v>
      </c>
      <c r="B7854" s="19">
        <v>-1.1200000000000001</v>
      </c>
      <c r="C7854" s="11" t="s">
        <v>72</v>
      </c>
    </row>
    <row r="7855" spans="1:3">
      <c r="A7855" s="10">
        <v>15.145899999999999</v>
      </c>
      <c r="B7855">
        <v>1.59</v>
      </c>
      <c r="C7855" s="11" t="s">
        <v>72</v>
      </c>
    </row>
    <row r="7856" spans="1:3">
      <c r="A7856" s="10">
        <v>15.1496</v>
      </c>
      <c r="B7856">
        <v>1.59</v>
      </c>
      <c r="C7856" s="11" t="s">
        <v>72</v>
      </c>
    </row>
    <row r="7857" spans="1:3">
      <c r="A7857" s="10">
        <v>15.1576</v>
      </c>
      <c r="B7857">
        <v>1.91</v>
      </c>
      <c r="C7857" s="11" t="s">
        <v>72</v>
      </c>
    </row>
    <row r="7858" spans="1:3">
      <c r="A7858" s="10">
        <v>15.159800000000001</v>
      </c>
      <c r="B7858">
        <v>1.82</v>
      </c>
      <c r="C7858" s="11" t="s">
        <v>72</v>
      </c>
    </row>
    <row r="7859" spans="1:3">
      <c r="A7859" s="10">
        <v>15.164400000000001</v>
      </c>
      <c r="B7859">
        <v>1.9</v>
      </c>
      <c r="C7859" s="11" t="s">
        <v>72</v>
      </c>
    </row>
    <row r="7860" spans="1:3">
      <c r="A7860" s="10">
        <v>15.189500000000001</v>
      </c>
      <c r="B7860">
        <v>1.77</v>
      </c>
      <c r="C7860" s="11" t="s">
        <v>72</v>
      </c>
    </row>
    <row r="7861" spans="1:3">
      <c r="A7861" s="10">
        <v>15.2098</v>
      </c>
      <c r="B7861">
        <v>2.13</v>
      </c>
      <c r="C7861" s="11" t="s">
        <v>72</v>
      </c>
    </row>
    <row r="7862" spans="1:3">
      <c r="A7862" s="10">
        <v>15.221</v>
      </c>
      <c r="B7862">
        <v>2</v>
      </c>
      <c r="C7862" s="11" t="s">
        <v>72</v>
      </c>
    </row>
    <row r="7863" spans="1:3">
      <c r="A7863" s="10">
        <v>15.2479</v>
      </c>
      <c r="B7863">
        <v>1.88</v>
      </c>
      <c r="C7863" s="11" t="s">
        <v>72</v>
      </c>
    </row>
    <row r="7864" spans="1:3">
      <c r="A7864" s="10">
        <v>15.2479</v>
      </c>
      <c r="B7864">
        <v>1.65</v>
      </c>
      <c r="C7864" s="30" t="s">
        <v>112</v>
      </c>
    </row>
    <row r="7865" spans="1:3">
      <c r="A7865" s="11">
        <v>15.25</v>
      </c>
      <c r="B7865" s="19">
        <v>0.8</v>
      </c>
      <c r="C7865" s="11" t="s">
        <v>72</v>
      </c>
    </row>
    <row r="7866" spans="1:3">
      <c r="A7866" s="10">
        <v>15.25</v>
      </c>
      <c r="B7866">
        <v>1.6</v>
      </c>
      <c r="C7866" s="11" t="s">
        <v>72</v>
      </c>
    </row>
    <row r="7867" spans="1:3">
      <c r="A7867" s="10">
        <v>15.2631</v>
      </c>
      <c r="B7867">
        <v>2.02</v>
      </c>
      <c r="C7867" s="11" t="s">
        <v>72</v>
      </c>
    </row>
    <row r="7868" spans="1:3">
      <c r="A7868" s="10">
        <v>15.2738</v>
      </c>
      <c r="B7868">
        <v>2.06</v>
      </c>
      <c r="C7868" s="11" t="s">
        <v>72</v>
      </c>
    </row>
    <row r="7869" spans="1:3">
      <c r="A7869" s="10">
        <v>15.3024</v>
      </c>
      <c r="B7869">
        <v>1.93</v>
      </c>
      <c r="C7869" s="11" t="s">
        <v>72</v>
      </c>
    </row>
    <row r="7870" spans="1:3">
      <c r="A7870" s="10">
        <v>15.3025</v>
      </c>
      <c r="B7870">
        <v>1.7</v>
      </c>
      <c r="C7870" s="11" t="s">
        <v>72</v>
      </c>
    </row>
    <row r="7871" spans="1:3">
      <c r="A7871" s="10">
        <v>15.3034</v>
      </c>
      <c r="B7871">
        <v>2.08</v>
      </c>
      <c r="C7871" s="11" t="s">
        <v>72</v>
      </c>
    </row>
    <row r="7872" spans="1:3">
      <c r="A7872" s="10">
        <v>15.331200000000001</v>
      </c>
      <c r="B7872">
        <v>1.54</v>
      </c>
      <c r="C7872" s="11" t="s">
        <v>72</v>
      </c>
    </row>
    <row r="7873" spans="1:3">
      <c r="A7873" s="10">
        <v>15.334899999999999</v>
      </c>
      <c r="B7873">
        <v>1.67</v>
      </c>
      <c r="C7873" s="11" t="s">
        <v>72</v>
      </c>
    </row>
    <row r="7874" spans="1:3">
      <c r="A7874" s="10">
        <v>15.341900000000001</v>
      </c>
      <c r="B7874">
        <v>1.38</v>
      </c>
      <c r="C7874" s="11" t="s">
        <v>72</v>
      </c>
    </row>
    <row r="7875" spans="1:3">
      <c r="A7875" s="10">
        <v>15.355</v>
      </c>
      <c r="B7875">
        <v>1.66</v>
      </c>
      <c r="C7875" s="11" t="s">
        <v>72</v>
      </c>
    </row>
    <row r="7876" spans="1:3">
      <c r="A7876" s="10">
        <v>15.3591</v>
      </c>
      <c r="B7876">
        <v>1.55</v>
      </c>
      <c r="C7876" s="11" t="s">
        <v>72</v>
      </c>
    </row>
    <row r="7877" spans="1:3">
      <c r="A7877" s="10">
        <v>15.371</v>
      </c>
      <c r="B7877">
        <v>1.84</v>
      </c>
      <c r="C7877" s="30" t="s">
        <v>112</v>
      </c>
    </row>
    <row r="7878" spans="1:3">
      <c r="A7878" s="11">
        <v>15.3812</v>
      </c>
      <c r="B7878" s="19">
        <v>-1.5</v>
      </c>
      <c r="C7878" s="11" t="s">
        <v>72</v>
      </c>
    </row>
    <row r="7879" spans="1:3">
      <c r="A7879" s="10">
        <v>15.3812</v>
      </c>
      <c r="B7879">
        <v>1.73</v>
      </c>
      <c r="C7879" s="11" t="s">
        <v>72</v>
      </c>
    </row>
    <row r="7880" spans="1:3">
      <c r="A7880" s="10">
        <v>15.3858</v>
      </c>
      <c r="B7880">
        <v>1.91</v>
      </c>
      <c r="C7880" s="11" t="s">
        <v>72</v>
      </c>
    </row>
    <row r="7881" spans="1:3">
      <c r="A7881" s="10">
        <v>15.394399999999999</v>
      </c>
      <c r="B7881">
        <v>1.24</v>
      </c>
      <c r="C7881" s="11" t="s">
        <v>72</v>
      </c>
    </row>
    <row r="7882" spans="1:3">
      <c r="A7882" s="10">
        <v>15.394399999999999</v>
      </c>
      <c r="B7882">
        <v>1.38</v>
      </c>
      <c r="C7882" s="11" t="s">
        <v>72</v>
      </c>
    </row>
    <row r="7883" spans="1:3">
      <c r="A7883" s="10">
        <v>15.417299999999999</v>
      </c>
      <c r="B7883">
        <v>1.92</v>
      </c>
      <c r="C7883" s="11" t="s">
        <v>72</v>
      </c>
    </row>
    <row r="7884" spans="1:3">
      <c r="A7884" s="10">
        <v>15.4206</v>
      </c>
      <c r="B7884">
        <v>1.97</v>
      </c>
      <c r="C7884" s="11" t="s">
        <v>72</v>
      </c>
    </row>
    <row r="7885" spans="1:3">
      <c r="A7885" s="10">
        <v>15.442399999999999</v>
      </c>
      <c r="B7885">
        <v>1.72</v>
      </c>
      <c r="C7885" s="30" t="s">
        <v>110</v>
      </c>
    </row>
    <row r="7886" spans="1:3">
      <c r="A7886" s="11">
        <v>15.446899999999999</v>
      </c>
      <c r="B7886" s="19">
        <v>-1.3</v>
      </c>
      <c r="C7886" s="11" t="s">
        <v>72</v>
      </c>
    </row>
    <row r="7887" spans="1:3">
      <c r="A7887" s="10">
        <v>15.46</v>
      </c>
      <c r="B7887">
        <v>1.98</v>
      </c>
      <c r="C7887" s="11" t="s">
        <v>72</v>
      </c>
    </row>
    <row r="7888" spans="1:3">
      <c r="A7888" s="10">
        <v>15.4702</v>
      </c>
      <c r="B7888">
        <v>1.22</v>
      </c>
      <c r="C7888" s="11" t="s">
        <v>72</v>
      </c>
    </row>
    <row r="7889" spans="1:3">
      <c r="A7889" s="10">
        <v>15.4739</v>
      </c>
      <c r="B7889">
        <v>1.22</v>
      </c>
      <c r="C7889" s="11" t="s">
        <v>72</v>
      </c>
    </row>
    <row r="7890" spans="1:3">
      <c r="A7890" s="10">
        <v>15.4832</v>
      </c>
      <c r="B7890">
        <v>1.93</v>
      </c>
      <c r="C7890" s="11" t="s">
        <v>72</v>
      </c>
    </row>
    <row r="7891" spans="1:3">
      <c r="A7891" s="10">
        <v>15.4953</v>
      </c>
      <c r="B7891">
        <v>2.2799999999999998</v>
      </c>
      <c r="C7891" s="11" t="s">
        <v>72</v>
      </c>
    </row>
    <row r="7892" spans="1:3">
      <c r="A7892" s="10">
        <v>15.4979</v>
      </c>
      <c r="B7892">
        <v>1.99</v>
      </c>
      <c r="C7892" s="11" t="s">
        <v>72</v>
      </c>
    </row>
    <row r="7893" spans="1:3">
      <c r="A7893" s="10">
        <v>15.4994</v>
      </c>
      <c r="B7893">
        <v>1.46</v>
      </c>
      <c r="C7893" s="30" t="s">
        <v>112</v>
      </c>
    </row>
    <row r="7894" spans="1:3">
      <c r="A7894" s="11">
        <v>15.512499999999999</v>
      </c>
      <c r="B7894" s="19">
        <v>1.5</v>
      </c>
      <c r="C7894" s="11" t="s">
        <v>72</v>
      </c>
    </row>
    <row r="7895" spans="1:3">
      <c r="A7895" s="10">
        <v>15.512499999999999</v>
      </c>
      <c r="B7895">
        <v>1.41</v>
      </c>
      <c r="C7895" s="11" t="s">
        <v>72</v>
      </c>
    </row>
    <row r="7896" spans="1:3">
      <c r="A7896" s="10">
        <v>15.519500000000001</v>
      </c>
      <c r="B7896">
        <v>1.86</v>
      </c>
      <c r="C7896" s="11" t="s">
        <v>72</v>
      </c>
    </row>
    <row r="7897" spans="1:3">
      <c r="A7897" s="10">
        <v>15.525600000000001</v>
      </c>
      <c r="B7897">
        <v>1.61</v>
      </c>
      <c r="C7897" s="11" t="s">
        <v>72</v>
      </c>
    </row>
    <row r="7898" spans="1:3">
      <c r="A7898" s="10">
        <v>15.5258</v>
      </c>
      <c r="B7898">
        <v>2.02</v>
      </c>
      <c r="C7898" s="11" t="s">
        <v>72</v>
      </c>
    </row>
    <row r="7899" spans="1:3">
      <c r="A7899" s="10">
        <v>15.550800000000001</v>
      </c>
      <c r="B7899">
        <v>1.99</v>
      </c>
      <c r="C7899" s="11" t="s">
        <v>72</v>
      </c>
    </row>
    <row r="7900" spans="1:3">
      <c r="A7900" s="10">
        <v>15.5556</v>
      </c>
      <c r="B7900">
        <v>2.06</v>
      </c>
      <c r="C7900" s="11" t="s">
        <v>72</v>
      </c>
    </row>
    <row r="7901" spans="1:3">
      <c r="A7901" s="10">
        <v>15.5663</v>
      </c>
      <c r="B7901">
        <v>1.9</v>
      </c>
      <c r="C7901" s="11" t="s">
        <v>72</v>
      </c>
    </row>
    <row r="7902" spans="1:3">
      <c r="A7902" s="10">
        <v>15.5814</v>
      </c>
      <c r="B7902">
        <v>1.66</v>
      </c>
      <c r="C7902" s="11" t="s">
        <v>72</v>
      </c>
    </row>
    <row r="7903" spans="1:3">
      <c r="A7903" s="10">
        <v>15.6044</v>
      </c>
      <c r="B7903">
        <v>1.46</v>
      </c>
      <c r="C7903" s="11" t="s">
        <v>72</v>
      </c>
    </row>
    <row r="7904" spans="1:3">
      <c r="A7904" s="10">
        <v>15.6092</v>
      </c>
      <c r="B7904">
        <v>1.64</v>
      </c>
      <c r="C7904" s="11" t="s">
        <v>72</v>
      </c>
    </row>
    <row r="7905" spans="1:3">
      <c r="A7905" s="10">
        <v>15.6129</v>
      </c>
      <c r="B7905">
        <v>1.78</v>
      </c>
      <c r="C7905" s="11" t="s">
        <v>72</v>
      </c>
    </row>
    <row r="7906" spans="1:3">
      <c r="A7906" s="10">
        <v>15.6287</v>
      </c>
      <c r="B7906">
        <v>2.19</v>
      </c>
      <c r="C7906" s="11" t="s">
        <v>72</v>
      </c>
    </row>
    <row r="7907" spans="1:3">
      <c r="A7907" s="10">
        <v>15.632300000000001</v>
      </c>
      <c r="B7907">
        <v>1.88</v>
      </c>
      <c r="C7907" s="30" t="s">
        <v>112</v>
      </c>
    </row>
    <row r="7908" spans="1:3">
      <c r="A7908" s="11">
        <v>15.643800000000001</v>
      </c>
      <c r="B7908" s="19">
        <v>-0.3</v>
      </c>
      <c r="C7908" s="11" t="s">
        <v>72</v>
      </c>
    </row>
    <row r="7909" spans="1:3">
      <c r="A7909" s="10">
        <v>15.652200000000001</v>
      </c>
      <c r="B7909">
        <v>1.93</v>
      </c>
      <c r="C7909" s="11" t="s">
        <v>72</v>
      </c>
    </row>
    <row r="7910" spans="1:3">
      <c r="A7910" s="10">
        <v>15.6554</v>
      </c>
      <c r="B7910">
        <v>1.87</v>
      </c>
      <c r="C7910" s="11" t="s">
        <v>72</v>
      </c>
    </row>
    <row r="7911" spans="1:3">
      <c r="A7911" s="10">
        <v>15.6569</v>
      </c>
      <c r="B7911">
        <v>1.5</v>
      </c>
      <c r="C7911" s="11" t="s">
        <v>72</v>
      </c>
    </row>
    <row r="7912" spans="1:3">
      <c r="A7912" s="10">
        <v>15.6569</v>
      </c>
      <c r="B7912">
        <v>1.69</v>
      </c>
      <c r="C7912" s="11" t="s">
        <v>72</v>
      </c>
    </row>
    <row r="7913" spans="1:3">
      <c r="A7913" s="10">
        <v>15.6592</v>
      </c>
      <c r="B7913">
        <v>1.87</v>
      </c>
      <c r="C7913" s="11" t="s">
        <v>72</v>
      </c>
    </row>
    <row r="7914" spans="1:3">
      <c r="A7914" s="10">
        <v>15.6936</v>
      </c>
      <c r="B7914">
        <v>1.99</v>
      </c>
      <c r="C7914" s="11" t="s">
        <v>72</v>
      </c>
    </row>
    <row r="7915" spans="1:3">
      <c r="A7915" s="10">
        <v>15.6936</v>
      </c>
      <c r="B7915">
        <v>2.12</v>
      </c>
      <c r="C7915" s="11" t="s">
        <v>72</v>
      </c>
    </row>
    <row r="7916" spans="1:3">
      <c r="A7916" s="10">
        <v>15.696300000000001</v>
      </c>
      <c r="B7916">
        <v>1.79</v>
      </c>
      <c r="C7916" s="11" t="s">
        <v>72</v>
      </c>
    </row>
    <row r="7917" spans="1:3">
      <c r="A7917" s="10">
        <v>15.7003</v>
      </c>
      <c r="B7917">
        <v>2.1</v>
      </c>
      <c r="C7917" s="11" t="s">
        <v>72</v>
      </c>
    </row>
    <row r="7918" spans="1:3">
      <c r="A7918" s="10">
        <v>15.7111</v>
      </c>
      <c r="B7918">
        <v>1.74</v>
      </c>
      <c r="C7918" s="11" t="s">
        <v>72</v>
      </c>
    </row>
    <row r="7919" spans="1:3">
      <c r="A7919" s="10">
        <v>15.724500000000001</v>
      </c>
      <c r="B7919">
        <v>2.08</v>
      </c>
      <c r="C7919" s="11" t="s">
        <v>72</v>
      </c>
    </row>
    <row r="7920" spans="1:3">
      <c r="A7920" s="10">
        <v>15.726000000000001</v>
      </c>
      <c r="B7920">
        <v>1.93</v>
      </c>
      <c r="C7920" s="11" t="s">
        <v>72</v>
      </c>
    </row>
    <row r="7921" spans="1:3">
      <c r="A7921" s="10">
        <v>15.7342</v>
      </c>
      <c r="B7921">
        <v>1.82</v>
      </c>
      <c r="C7921" s="11" t="s">
        <v>72</v>
      </c>
    </row>
    <row r="7922" spans="1:3">
      <c r="A7922" s="10">
        <v>15.7356</v>
      </c>
      <c r="B7922">
        <v>1.43</v>
      </c>
      <c r="C7922" s="30" t="s">
        <v>110</v>
      </c>
    </row>
    <row r="7923" spans="1:3">
      <c r="A7923" s="11">
        <v>15.748799999999999</v>
      </c>
      <c r="B7923" s="19">
        <v>-1</v>
      </c>
      <c r="C7923" s="11" t="s">
        <v>72</v>
      </c>
    </row>
    <row r="7924" spans="1:3">
      <c r="A7924" s="10">
        <v>15.7667</v>
      </c>
      <c r="B7924">
        <v>1.8</v>
      </c>
      <c r="C7924" s="30" t="s">
        <v>78</v>
      </c>
    </row>
    <row r="7925" spans="1:3">
      <c r="A7925" s="11">
        <v>15.775</v>
      </c>
      <c r="B7925" s="19">
        <v>0.84</v>
      </c>
      <c r="C7925" s="30" t="s">
        <v>78</v>
      </c>
    </row>
    <row r="7926" spans="1:3">
      <c r="A7926" s="11">
        <v>15.775</v>
      </c>
      <c r="B7926" s="19">
        <v>0.97</v>
      </c>
      <c r="C7926" s="11" t="s">
        <v>72</v>
      </c>
    </row>
    <row r="7927" spans="1:3">
      <c r="A7927" s="10">
        <v>15.775</v>
      </c>
      <c r="B7927">
        <v>1.42</v>
      </c>
      <c r="C7927" s="11" t="s">
        <v>72</v>
      </c>
    </row>
    <row r="7928" spans="1:3">
      <c r="A7928" s="10">
        <v>15.775</v>
      </c>
      <c r="B7928">
        <v>2.13</v>
      </c>
      <c r="C7928" s="11" t="s">
        <v>72</v>
      </c>
    </row>
    <row r="7929" spans="1:3">
      <c r="A7929" s="10">
        <v>15.792199999999999</v>
      </c>
      <c r="B7929">
        <v>1.94</v>
      </c>
      <c r="C7929" s="11" t="s">
        <v>72</v>
      </c>
    </row>
    <row r="7930" spans="1:3">
      <c r="A7930" s="10">
        <v>15.807700000000001</v>
      </c>
      <c r="B7930">
        <v>1.77</v>
      </c>
      <c r="C7930" s="11" t="s">
        <v>72</v>
      </c>
    </row>
    <row r="7931" spans="1:3">
      <c r="A7931" s="10">
        <v>15.8177</v>
      </c>
      <c r="B7931">
        <v>1.83</v>
      </c>
      <c r="C7931" s="11" t="s">
        <v>72</v>
      </c>
    </row>
    <row r="7932" spans="1:3">
      <c r="A7932" s="10">
        <v>15.8209</v>
      </c>
      <c r="B7932">
        <v>1.76</v>
      </c>
      <c r="C7932" s="11" t="s">
        <v>72</v>
      </c>
    </row>
    <row r="7933" spans="1:3">
      <c r="A7933" s="10">
        <v>15.8209</v>
      </c>
      <c r="B7933">
        <v>1.79</v>
      </c>
      <c r="C7933" s="11" t="s">
        <v>72</v>
      </c>
    </row>
    <row r="7934" spans="1:3">
      <c r="A7934" s="10">
        <v>15.827500000000001</v>
      </c>
      <c r="B7934">
        <v>1.84</v>
      </c>
      <c r="C7934" s="11" t="s">
        <v>72</v>
      </c>
    </row>
    <row r="7935" spans="1:3">
      <c r="A7935" s="10">
        <v>15.839700000000001</v>
      </c>
      <c r="B7935">
        <v>1.73</v>
      </c>
      <c r="C7935" s="11" t="s">
        <v>72</v>
      </c>
    </row>
    <row r="7936" spans="1:3">
      <c r="A7936" s="10">
        <v>15.8406</v>
      </c>
      <c r="B7936">
        <v>1.88</v>
      </c>
      <c r="C7936" s="11" t="s">
        <v>72</v>
      </c>
    </row>
    <row r="7937" spans="1:3">
      <c r="A7937" s="10">
        <v>15.847300000000001</v>
      </c>
      <c r="B7937">
        <v>1.7</v>
      </c>
      <c r="C7937" s="11" t="s">
        <v>72</v>
      </c>
    </row>
    <row r="7938" spans="1:3">
      <c r="A7938" s="10">
        <v>15.8627</v>
      </c>
      <c r="B7938">
        <v>1.93</v>
      </c>
      <c r="C7938" s="11" t="s">
        <v>72</v>
      </c>
    </row>
    <row r="7939" spans="1:3">
      <c r="A7939" s="10">
        <v>15.873799999999999</v>
      </c>
      <c r="B7939">
        <v>2.0299999999999998</v>
      </c>
      <c r="C7939" s="11" t="s">
        <v>72</v>
      </c>
    </row>
    <row r="7940" spans="1:3">
      <c r="A7940" s="10">
        <v>15.873799999999999</v>
      </c>
      <c r="B7940">
        <v>2.1</v>
      </c>
      <c r="C7940" s="11" t="s">
        <v>72</v>
      </c>
    </row>
    <row r="7941" spans="1:3">
      <c r="A7941" s="10">
        <v>15.88</v>
      </c>
      <c r="B7941">
        <v>1.96</v>
      </c>
      <c r="C7941" s="11" t="s">
        <v>72</v>
      </c>
    </row>
    <row r="7942" spans="1:3">
      <c r="A7942" s="10">
        <v>15.88</v>
      </c>
      <c r="B7942">
        <v>2.02</v>
      </c>
      <c r="C7942" s="11" t="s">
        <v>72</v>
      </c>
    </row>
    <row r="7943" spans="1:3">
      <c r="A7943" s="10">
        <v>15.882899999999999</v>
      </c>
      <c r="B7943">
        <v>1.88</v>
      </c>
      <c r="C7943" s="11" t="s">
        <v>72</v>
      </c>
    </row>
    <row r="7944" spans="1:3">
      <c r="A7944" s="10">
        <v>15.888</v>
      </c>
      <c r="B7944">
        <v>1.86</v>
      </c>
      <c r="C7944" s="11" t="s">
        <v>72</v>
      </c>
    </row>
    <row r="7945" spans="1:3">
      <c r="A7945" s="10">
        <v>15.8947</v>
      </c>
      <c r="B7945">
        <v>1.75</v>
      </c>
      <c r="C7945" s="11" t="s">
        <v>72</v>
      </c>
    </row>
    <row r="7946" spans="1:3">
      <c r="A7946" s="10">
        <v>15.914999999999999</v>
      </c>
      <c r="B7946">
        <v>2</v>
      </c>
      <c r="C7946" s="11" t="s">
        <v>72</v>
      </c>
    </row>
    <row r="7947" spans="1:3">
      <c r="A7947" s="10">
        <v>15.9194</v>
      </c>
      <c r="B7947">
        <v>1.53</v>
      </c>
      <c r="C7947" s="11" t="s">
        <v>72</v>
      </c>
    </row>
    <row r="7948" spans="1:3">
      <c r="A7948" s="10">
        <v>15.92</v>
      </c>
      <c r="B7948">
        <v>1.69</v>
      </c>
      <c r="C7948" s="11" t="s">
        <v>72</v>
      </c>
    </row>
    <row r="7949" spans="1:3">
      <c r="A7949" s="10">
        <v>15.932499999999999</v>
      </c>
      <c r="B7949">
        <v>1.89</v>
      </c>
      <c r="C7949" s="11" t="s">
        <v>72</v>
      </c>
    </row>
    <row r="7950" spans="1:3">
      <c r="A7950" s="10">
        <v>15.934699999999999</v>
      </c>
      <c r="B7950">
        <v>1.75</v>
      </c>
      <c r="C7950" s="11" t="s">
        <v>72</v>
      </c>
    </row>
    <row r="7951" spans="1:3">
      <c r="A7951" s="10">
        <v>15.9619</v>
      </c>
      <c r="B7951">
        <v>1.69</v>
      </c>
      <c r="C7951" s="11" t="s">
        <v>72</v>
      </c>
    </row>
    <row r="7952" spans="1:3">
      <c r="A7952" s="10">
        <v>15.971</v>
      </c>
      <c r="B7952">
        <v>1.86</v>
      </c>
      <c r="C7952" s="11" t="s">
        <v>72</v>
      </c>
    </row>
    <row r="7953" spans="1:3">
      <c r="A7953" s="10">
        <v>15.9818</v>
      </c>
      <c r="B7953">
        <v>1.82</v>
      </c>
      <c r="C7953" s="11" t="s">
        <v>72</v>
      </c>
    </row>
    <row r="7954" spans="1:3">
      <c r="A7954" s="10">
        <v>15.984999999999999</v>
      </c>
      <c r="B7954">
        <v>2.21</v>
      </c>
      <c r="C7954" s="30" t="s">
        <v>85</v>
      </c>
    </row>
    <row r="7955" spans="1:3">
      <c r="A7955" s="9">
        <v>16</v>
      </c>
      <c r="B7955" s="19">
        <v>-0.02</v>
      </c>
      <c r="C7955" s="30" t="s">
        <v>85</v>
      </c>
    </row>
    <row r="7956" spans="1:3">
      <c r="A7956" s="9">
        <v>16</v>
      </c>
      <c r="B7956" s="19">
        <v>0.01</v>
      </c>
      <c r="C7956" s="30" t="s">
        <v>85</v>
      </c>
    </row>
    <row r="7957" spans="1:3">
      <c r="A7957" s="9">
        <v>16</v>
      </c>
      <c r="B7957" s="19">
        <v>0.09</v>
      </c>
      <c r="C7957" s="30" t="s">
        <v>85</v>
      </c>
    </row>
    <row r="7958" spans="1:3">
      <c r="A7958" s="9">
        <v>16</v>
      </c>
      <c r="B7958" s="19">
        <v>0.17</v>
      </c>
      <c r="C7958" s="30" t="s">
        <v>85</v>
      </c>
    </row>
    <row r="7959" spans="1:3">
      <c r="A7959" s="9">
        <v>16</v>
      </c>
      <c r="B7959" s="19">
        <v>0.18</v>
      </c>
      <c r="C7959" s="30" t="s">
        <v>71</v>
      </c>
    </row>
    <row r="7960" spans="1:3">
      <c r="A7960" s="9">
        <v>16</v>
      </c>
      <c r="B7960" s="19">
        <v>-0.87</v>
      </c>
      <c r="C7960" s="30" t="s">
        <v>71</v>
      </c>
    </row>
    <row r="7961" spans="1:3">
      <c r="A7961" s="9">
        <v>16</v>
      </c>
      <c r="B7961" s="19">
        <v>-0.33</v>
      </c>
      <c r="C7961" s="30" t="s">
        <v>71</v>
      </c>
    </row>
    <row r="7962" spans="1:3">
      <c r="A7962" s="9">
        <v>16</v>
      </c>
      <c r="B7962" s="19">
        <v>0.21</v>
      </c>
      <c r="C7962" s="11" t="s">
        <v>72</v>
      </c>
    </row>
    <row r="7963" spans="1:3">
      <c r="A7963" s="10">
        <v>16.043800000000001</v>
      </c>
      <c r="B7963">
        <v>1.84</v>
      </c>
      <c r="C7963" s="11" t="s">
        <v>72</v>
      </c>
    </row>
    <row r="7964" spans="1:3">
      <c r="A7964" s="10">
        <v>16.054300000000001</v>
      </c>
      <c r="B7964">
        <v>1.66</v>
      </c>
      <c r="C7964" s="11" t="s">
        <v>72</v>
      </c>
    </row>
    <row r="7965" spans="1:3">
      <c r="A7965" s="10">
        <v>16.0581</v>
      </c>
      <c r="B7965">
        <v>2.0499999999999998</v>
      </c>
      <c r="C7965" s="11" t="s">
        <v>72</v>
      </c>
    </row>
    <row r="7966" spans="1:3">
      <c r="A7966" s="10">
        <v>16.067599999999999</v>
      </c>
      <c r="B7966">
        <v>1.61</v>
      </c>
      <c r="C7966" s="11" t="s">
        <v>72</v>
      </c>
    </row>
    <row r="7967" spans="1:3">
      <c r="A7967" s="10">
        <v>16.078800000000001</v>
      </c>
      <c r="B7967">
        <v>1.61</v>
      </c>
      <c r="C7967" s="11" t="s">
        <v>72</v>
      </c>
    </row>
    <row r="7968" spans="1:3">
      <c r="A7968" s="10">
        <v>16.0809</v>
      </c>
      <c r="B7968">
        <v>1.85</v>
      </c>
      <c r="C7968" s="30" t="s">
        <v>110</v>
      </c>
    </row>
    <row r="7969" spans="1:3">
      <c r="A7969" s="11">
        <v>16.103100000000001</v>
      </c>
      <c r="B7969" s="19">
        <v>-1.4</v>
      </c>
      <c r="C7969" s="11" t="s">
        <v>72</v>
      </c>
    </row>
    <row r="7970" spans="1:3">
      <c r="A7970" s="10">
        <v>16.1051</v>
      </c>
      <c r="B7970">
        <v>1.6</v>
      </c>
      <c r="C7970" s="11" t="s">
        <v>72</v>
      </c>
    </row>
    <row r="7971" spans="1:3">
      <c r="A7971" s="10">
        <v>16.1281</v>
      </c>
      <c r="B7971">
        <v>1.86</v>
      </c>
      <c r="C7971" s="11" t="s">
        <v>72</v>
      </c>
    </row>
    <row r="7972" spans="1:3">
      <c r="A7972" s="10">
        <v>16.1342</v>
      </c>
      <c r="B7972">
        <v>1.49</v>
      </c>
      <c r="C7972" s="11" t="s">
        <v>72</v>
      </c>
    </row>
    <row r="7973" spans="1:3">
      <c r="A7973" s="10">
        <v>16.142900000000001</v>
      </c>
      <c r="B7973">
        <v>2.2000000000000002</v>
      </c>
      <c r="C7973" s="11" t="s">
        <v>72</v>
      </c>
    </row>
    <row r="7974" spans="1:3">
      <c r="A7974" s="10">
        <v>16.154199999999999</v>
      </c>
      <c r="B7974">
        <v>1.63</v>
      </c>
      <c r="C7974" s="11" t="s">
        <v>72</v>
      </c>
    </row>
    <row r="7975" spans="1:3">
      <c r="A7975" s="10">
        <v>16.168800000000001</v>
      </c>
      <c r="B7975">
        <v>1.26</v>
      </c>
      <c r="C7975" s="11" t="s">
        <v>72</v>
      </c>
    </row>
    <row r="7976" spans="1:3">
      <c r="A7976" s="10">
        <v>16.168800000000001</v>
      </c>
      <c r="B7976">
        <v>1.3</v>
      </c>
      <c r="C7976" s="11" t="s">
        <v>72</v>
      </c>
    </row>
    <row r="7977" spans="1:3">
      <c r="A7977" s="10">
        <v>16.1706</v>
      </c>
      <c r="B7977">
        <v>1.7</v>
      </c>
      <c r="C7977" s="11" t="s">
        <v>72</v>
      </c>
    </row>
    <row r="7978" spans="1:3">
      <c r="A7978" s="10">
        <v>16.177199999999999</v>
      </c>
      <c r="B7978">
        <v>1.67</v>
      </c>
      <c r="C7978" s="11" t="s">
        <v>72</v>
      </c>
    </row>
    <row r="7979" spans="1:3">
      <c r="A7979" s="10">
        <v>16.181899999999999</v>
      </c>
      <c r="B7979">
        <v>1.48</v>
      </c>
      <c r="C7979" s="11" t="s">
        <v>72</v>
      </c>
    </row>
    <row r="7980" spans="1:3">
      <c r="A7980" s="10">
        <v>16.201699999999999</v>
      </c>
      <c r="B7980">
        <v>1.55</v>
      </c>
      <c r="C7980" s="11" t="s">
        <v>72</v>
      </c>
    </row>
    <row r="7981" spans="1:3">
      <c r="A7981" s="10">
        <v>16.221299999999999</v>
      </c>
      <c r="B7981">
        <v>1.25</v>
      </c>
      <c r="C7981" s="11" t="s">
        <v>72</v>
      </c>
    </row>
    <row r="7982" spans="1:3">
      <c r="A7982" s="10">
        <v>16.221399999999999</v>
      </c>
      <c r="B7982">
        <v>1.53</v>
      </c>
      <c r="C7982" s="11" t="s">
        <v>72</v>
      </c>
    </row>
    <row r="7983" spans="1:3">
      <c r="A7983" s="10">
        <v>16.226099999999999</v>
      </c>
      <c r="B7983">
        <v>1.75</v>
      </c>
      <c r="C7983" s="11" t="s">
        <v>72</v>
      </c>
    </row>
    <row r="7984" spans="1:3">
      <c r="A7984" s="10">
        <v>16.226199999999999</v>
      </c>
      <c r="B7984">
        <v>1.67</v>
      </c>
      <c r="C7984" s="11" t="s">
        <v>72</v>
      </c>
    </row>
    <row r="7985" spans="1:3">
      <c r="A7985" s="10">
        <v>16.234400000000001</v>
      </c>
      <c r="B7985">
        <v>1.19</v>
      </c>
      <c r="C7985" s="11" t="s">
        <v>72</v>
      </c>
    </row>
    <row r="7986" spans="1:3">
      <c r="A7986" s="10">
        <v>16.234400000000001</v>
      </c>
      <c r="B7986">
        <v>1.65</v>
      </c>
      <c r="C7986" s="11" t="s">
        <v>72</v>
      </c>
    </row>
    <row r="7987" spans="1:3">
      <c r="A7987" s="10">
        <v>16.247499999999999</v>
      </c>
      <c r="B7987">
        <v>1.37</v>
      </c>
      <c r="C7987" s="11" t="s">
        <v>72</v>
      </c>
    </row>
    <row r="7988" spans="1:3">
      <c r="A7988" s="10">
        <v>16.250900000000001</v>
      </c>
      <c r="B7988">
        <v>1.79</v>
      </c>
      <c r="C7988" s="11" t="s">
        <v>72</v>
      </c>
    </row>
    <row r="7989" spans="1:3">
      <c r="A7989" s="10">
        <v>16.273700000000002</v>
      </c>
      <c r="B7989">
        <v>1.38</v>
      </c>
      <c r="C7989" s="11" t="s">
        <v>72</v>
      </c>
    </row>
    <row r="7990" spans="1:3">
      <c r="A7990" s="10">
        <v>16.277000000000001</v>
      </c>
      <c r="B7990">
        <v>1.88</v>
      </c>
      <c r="C7990" s="11" t="s">
        <v>72</v>
      </c>
    </row>
    <row r="7991" spans="1:3">
      <c r="A7991" s="10">
        <v>16.297599999999999</v>
      </c>
      <c r="B7991">
        <v>1.49</v>
      </c>
      <c r="C7991" s="11" t="s">
        <v>72</v>
      </c>
    </row>
    <row r="7992" spans="1:3">
      <c r="A7992" s="10">
        <v>16.299900000000001</v>
      </c>
      <c r="B7992">
        <v>1.68</v>
      </c>
      <c r="C7992" s="11" t="s">
        <v>72</v>
      </c>
    </row>
    <row r="7993" spans="1:3">
      <c r="A7993" s="10">
        <v>16.3</v>
      </c>
      <c r="B7993">
        <v>1.59</v>
      </c>
      <c r="C7993" s="11" t="s">
        <v>72</v>
      </c>
    </row>
    <row r="7994" spans="1:3">
      <c r="A7994" s="10">
        <v>16.3</v>
      </c>
      <c r="B7994">
        <v>1.73</v>
      </c>
      <c r="C7994" s="11" t="s">
        <v>72</v>
      </c>
    </row>
    <row r="7995" spans="1:3">
      <c r="A7995" s="10">
        <v>16.3</v>
      </c>
      <c r="B7995">
        <v>1.8</v>
      </c>
      <c r="C7995" s="11" t="s">
        <v>72</v>
      </c>
    </row>
    <row r="7996" spans="1:3">
      <c r="A7996" s="10">
        <v>16.325399999999998</v>
      </c>
      <c r="B7996">
        <v>1.57</v>
      </c>
      <c r="C7996" s="11" t="s">
        <v>72</v>
      </c>
    </row>
    <row r="7997" spans="1:3">
      <c r="A7997" s="10">
        <v>16.3307</v>
      </c>
      <c r="B7997">
        <v>1.74</v>
      </c>
      <c r="C7997" s="11" t="s">
        <v>72</v>
      </c>
    </row>
    <row r="7998" spans="1:3">
      <c r="A7998" s="10">
        <v>16.336400000000001</v>
      </c>
      <c r="B7998">
        <v>1.57</v>
      </c>
      <c r="C7998" s="30" t="s">
        <v>110</v>
      </c>
    </row>
    <row r="7999" spans="1:3">
      <c r="A7999" s="11">
        <v>16.338000000000001</v>
      </c>
      <c r="B7999" s="19">
        <v>-1.06</v>
      </c>
      <c r="C7999" s="11" t="s">
        <v>72</v>
      </c>
    </row>
    <row r="8000" spans="1:3">
      <c r="A8000" s="10">
        <v>16.3507</v>
      </c>
      <c r="B8000">
        <v>1.54</v>
      </c>
      <c r="C8000" s="11" t="s">
        <v>72</v>
      </c>
    </row>
    <row r="8001" spans="1:3">
      <c r="A8001" s="10">
        <v>16.363399999999999</v>
      </c>
      <c r="B8001">
        <v>1.32</v>
      </c>
      <c r="C8001" s="11" t="s">
        <v>72</v>
      </c>
    </row>
    <row r="8002" spans="1:3">
      <c r="A8002" s="10">
        <v>16.363399999999999</v>
      </c>
      <c r="B8002">
        <v>1.49</v>
      </c>
      <c r="C8002" s="11" t="s">
        <v>72</v>
      </c>
    </row>
    <row r="8003" spans="1:3">
      <c r="A8003" s="10">
        <v>16.376100000000001</v>
      </c>
      <c r="B8003">
        <v>1.3</v>
      </c>
      <c r="C8003" s="11" t="s">
        <v>72</v>
      </c>
    </row>
    <row r="8004" spans="1:3">
      <c r="A8004" s="10">
        <v>16.381799999999998</v>
      </c>
      <c r="B8004">
        <v>1.56</v>
      </c>
      <c r="C8004" s="11" t="s">
        <v>72</v>
      </c>
    </row>
    <row r="8005" spans="1:3">
      <c r="A8005" s="10">
        <v>16.3888</v>
      </c>
      <c r="B8005">
        <v>1.35</v>
      </c>
      <c r="C8005" s="11" t="s">
        <v>72</v>
      </c>
    </row>
    <row r="8006" spans="1:3">
      <c r="A8006" s="10">
        <v>16.401499999999999</v>
      </c>
      <c r="B8006">
        <v>1.45</v>
      </c>
      <c r="C8006" s="11" t="s">
        <v>72</v>
      </c>
    </row>
    <row r="8007" spans="1:3">
      <c r="A8007" s="10">
        <v>16.414100000000001</v>
      </c>
      <c r="B8007">
        <v>1.38</v>
      </c>
      <c r="C8007" s="30" t="s">
        <v>108</v>
      </c>
    </row>
    <row r="8008" spans="1:3">
      <c r="A8008" s="11">
        <v>16.4268</v>
      </c>
      <c r="B8008" s="19">
        <v>1.9</v>
      </c>
      <c r="C8008" s="30" t="s">
        <v>96</v>
      </c>
    </row>
    <row r="8009" spans="1:3">
      <c r="A8009" s="11">
        <v>16.4268</v>
      </c>
      <c r="B8009" s="19">
        <v>-0.65</v>
      </c>
      <c r="C8009" s="30" t="s">
        <v>78</v>
      </c>
    </row>
    <row r="8010" spans="1:3">
      <c r="A8010" s="11">
        <v>16.4268</v>
      </c>
      <c r="B8010" s="19">
        <v>0.56999999999999995</v>
      </c>
      <c r="C8010" s="11" t="s">
        <v>72</v>
      </c>
    </row>
    <row r="8011" spans="1:3">
      <c r="A8011" s="10">
        <v>16.4268</v>
      </c>
      <c r="B8011">
        <v>1.89</v>
      </c>
      <c r="C8011" s="11" t="s">
        <v>72</v>
      </c>
    </row>
    <row r="8012" spans="1:3">
      <c r="A8012" s="10">
        <v>16.433700000000002</v>
      </c>
      <c r="B8012">
        <v>1.57</v>
      </c>
      <c r="C8012" s="11" t="s">
        <v>72</v>
      </c>
    </row>
    <row r="8013" spans="1:3">
      <c r="A8013" s="10">
        <v>16.439499999999999</v>
      </c>
      <c r="B8013">
        <v>1.57</v>
      </c>
      <c r="C8013" s="11" t="s">
        <v>72</v>
      </c>
    </row>
    <row r="8014" spans="1:3">
      <c r="A8014" s="10">
        <v>16.445900000000002</v>
      </c>
      <c r="B8014">
        <v>1.48</v>
      </c>
      <c r="C8014" s="11" t="s">
        <v>72</v>
      </c>
    </row>
    <row r="8015" spans="1:3">
      <c r="A8015" s="10">
        <v>16.452200000000001</v>
      </c>
      <c r="B8015">
        <v>1.44</v>
      </c>
      <c r="C8015" s="11" t="s">
        <v>72</v>
      </c>
    </row>
    <row r="8016" spans="1:3">
      <c r="A8016" s="10">
        <v>16.452200000000001</v>
      </c>
      <c r="B8016">
        <v>1.72</v>
      </c>
      <c r="C8016" s="11" t="s">
        <v>72</v>
      </c>
    </row>
    <row r="8017" spans="1:3">
      <c r="A8017" s="10">
        <v>16.455500000000001</v>
      </c>
      <c r="B8017">
        <v>1.43</v>
      </c>
      <c r="C8017" s="11" t="s">
        <v>72</v>
      </c>
    </row>
    <row r="8018" spans="1:3">
      <c r="A8018" s="10">
        <v>16.477599999999999</v>
      </c>
      <c r="B8018">
        <v>1.5</v>
      </c>
      <c r="C8018" s="11" t="s">
        <v>72</v>
      </c>
    </row>
    <row r="8019" spans="1:3">
      <c r="A8019" s="10">
        <v>16.483899999999998</v>
      </c>
      <c r="B8019">
        <v>1.8</v>
      </c>
      <c r="C8019" s="11" t="s">
        <v>72</v>
      </c>
    </row>
    <row r="8020" spans="1:3">
      <c r="A8020" s="10">
        <v>16.490200000000002</v>
      </c>
      <c r="B8020">
        <v>1.5</v>
      </c>
      <c r="C8020" s="11" t="s">
        <v>72</v>
      </c>
    </row>
    <row r="8021" spans="1:3">
      <c r="A8021" s="10">
        <v>16.5029</v>
      </c>
      <c r="B8021">
        <v>1.82</v>
      </c>
      <c r="C8021" s="11" t="s">
        <v>72</v>
      </c>
    </row>
    <row r="8022" spans="1:3">
      <c r="A8022" s="10">
        <v>16.5029</v>
      </c>
      <c r="B8022">
        <v>1.91</v>
      </c>
      <c r="C8022" s="11" t="s">
        <v>72</v>
      </c>
    </row>
    <row r="8023" spans="1:3">
      <c r="A8023" s="10">
        <v>16.5198</v>
      </c>
      <c r="B8023">
        <v>1.91</v>
      </c>
      <c r="C8023" s="11" t="s">
        <v>72</v>
      </c>
    </row>
    <row r="8024" spans="1:3">
      <c r="A8024" s="10">
        <v>16.528300000000002</v>
      </c>
      <c r="B8024">
        <v>1.25</v>
      </c>
      <c r="C8024" s="11" t="s">
        <v>72</v>
      </c>
    </row>
    <row r="8025" spans="1:3">
      <c r="A8025" s="10">
        <v>16.5396</v>
      </c>
      <c r="B8025">
        <v>1.27</v>
      </c>
      <c r="C8025" s="11" t="s">
        <v>72</v>
      </c>
    </row>
    <row r="8026" spans="1:3">
      <c r="A8026" s="10">
        <v>16.541</v>
      </c>
      <c r="B8026">
        <v>1.29</v>
      </c>
      <c r="C8026" s="11" t="s">
        <v>72</v>
      </c>
    </row>
    <row r="8027" spans="1:3">
      <c r="A8027" s="10">
        <v>16.566299999999998</v>
      </c>
      <c r="B8027">
        <v>1.65</v>
      </c>
      <c r="C8027" s="11" t="s">
        <v>72</v>
      </c>
    </row>
    <row r="8028" spans="1:3">
      <c r="A8028" s="10">
        <v>16.5685</v>
      </c>
      <c r="B8028">
        <v>1.89</v>
      </c>
      <c r="C8028" s="11" t="s">
        <v>72</v>
      </c>
    </row>
    <row r="8029" spans="1:3">
      <c r="A8029" s="10">
        <v>16.585999999999999</v>
      </c>
      <c r="B8029">
        <v>1.75</v>
      </c>
      <c r="C8029" s="11" t="s">
        <v>72</v>
      </c>
    </row>
    <row r="8030" spans="1:3">
      <c r="A8030" s="10">
        <v>16.591699999999999</v>
      </c>
      <c r="B8030">
        <v>1.74</v>
      </c>
      <c r="C8030" s="11" t="s">
        <v>72</v>
      </c>
    </row>
    <row r="8031" spans="1:3">
      <c r="A8031" s="10">
        <v>16.592700000000001</v>
      </c>
      <c r="B8031">
        <v>1.63</v>
      </c>
      <c r="C8031" s="11" t="s">
        <v>72</v>
      </c>
    </row>
    <row r="8032" spans="1:3">
      <c r="A8032" s="10">
        <v>16.613299999999999</v>
      </c>
      <c r="B8032">
        <v>1.37</v>
      </c>
      <c r="C8032" s="11" t="s">
        <v>72</v>
      </c>
    </row>
    <row r="8033" spans="1:3">
      <c r="A8033" s="10">
        <v>16.629000000000001</v>
      </c>
      <c r="B8033">
        <v>1.82</v>
      </c>
      <c r="C8033" s="11" t="s">
        <v>72</v>
      </c>
    </row>
    <row r="8034" spans="1:3">
      <c r="A8034" s="10">
        <v>16.653099999999998</v>
      </c>
      <c r="B8034">
        <v>1.66</v>
      </c>
      <c r="C8034" s="11" t="s">
        <v>72</v>
      </c>
    </row>
    <row r="8035" spans="1:3">
      <c r="A8035" s="10">
        <v>16.655100000000001</v>
      </c>
      <c r="B8035">
        <v>1.95</v>
      </c>
      <c r="C8035" s="11" t="s">
        <v>72</v>
      </c>
    </row>
    <row r="8036" spans="1:3">
      <c r="A8036" s="10">
        <v>16.6678</v>
      </c>
      <c r="B8036">
        <v>1.84</v>
      </c>
      <c r="C8036" s="11" t="s">
        <v>72</v>
      </c>
    </row>
    <row r="8037" spans="1:3">
      <c r="A8037" s="10">
        <v>16.713799999999999</v>
      </c>
      <c r="B8037">
        <v>1.76</v>
      </c>
      <c r="C8037" s="11" t="s">
        <v>72</v>
      </c>
    </row>
    <row r="8038" spans="1:3">
      <c r="A8038" s="10">
        <v>16.7178</v>
      </c>
      <c r="B8038">
        <v>1.46</v>
      </c>
      <c r="C8038" s="11" t="s">
        <v>72</v>
      </c>
    </row>
    <row r="8039" spans="1:3">
      <c r="A8039" s="10">
        <v>16.718499999999999</v>
      </c>
      <c r="B8039">
        <v>1.89</v>
      </c>
      <c r="C8039" s="11" t="s">
        <v>72</v>
      </c>
    </row>
    <row r="8040" spans="1:3">
      <c r="A8040" s="10">
        <v>16.7392</v>
      </c>
      <c r="B8040">
        <v>1.77</v>
      </c>
      <c r="C8040" s="30" t="s">
        <v>110</v>
      </c>
    </row>
    <row r="8041" spans="1:3">
      <c r="A8041" s="11">
        <v>16.7439</v>
      </c>
      <c r="B8041" s="19">
        <v>-0.9</v>
      </c>
      <c r="C8041" s="11" t="s">
        <v>72</v>
      </c>
    </row>
    <row r="8042" spans="1:3">
      <c r="A8042" s="10">
        <v>16.7605</v>
      </c>
      <c r="B8042">
        <v>1.33</v>
      </c>
      <c r="C8042" s="11" t="s">
        <v>72</v>
      </c>
    </row>
    <row r="8043" spans="1:3">
      <c r="A8043" s="10">
        <v>16.769300000000001</v>
      </c>
      <c r="B8043">
        <v>2.08</v>
      </c>
      <c r="C8043" s="11" t="s">
        <v>72</v>
      </c>
    </row>
    <row r="8044" spans="1:3">
      <c r="A8044" s="10">
        <v>16.774100000000001</v>
      </c>
      <c r="B8044">
        <v>1.73</v>
      </c>
      <c r="C8044" s="11" t="s">
        <v>72</v>
      </c>
    </row>
    <row r="8045" spans="1:3">
      <c r="A8045" s="10">
        <v>16.782</v>
      </c>
      <c r="B8045">
        <v>1.92</v>
      </c>
      <c r="C8045" s="11" t="s">
        <v>72</v>
      </c>
    </row>
    <row r="8046" spans="1:3">
      <c r="A8046" s="10">
        <v>16.786000000000001</v>
      </c>
      <c r="B8046">
        <v>2.02</v>
      </c>
      <c r="C8046" s="11" t="s">
        <v>72</v>
      </c>
    </row>
    <row r="8047" spans="1:3">
      <c r="A8047" s="10">
        <v>16.832699999999999</v>
      </c>
      <c r="B8047">
        <v>1.78</v>
      </c>
      <c r="C8047" s="11" t="s">
        <v>72</v>
      </c>
    </row>
    <row r="8048" spans="1:3">
      <c r="A8048" s="10">
        <v>16.8338</v>
      </c>
      <c r="B8048">
        <v>1.29</v>
      </c>
      <c r="C8048" s="11" t="s">
        <v>72</v>
      </c>
    </row>
    <row r="8049" spans="1:3">
      <c r="A8049" s="10">
        <v>16.8338</v>
      </c>
      <c r="B8049">
        <v>1.45</v>
      </c>
      <c r="C8049" s="11" t="s">
        <v>72</v>
      </c>
    </row>
    <row r="8050" spans="1:3">
      <c r="A8050" s="10">
        <v>16.8338</v>
      </c>
      <c r="B8050">
        <v>2.0499999999999998</v>
      </c>
      <c r="C8050" s="11" t="s">
        <v>72</v>
      </c>
    </row>
    <row r="8051" spans="1:3">
      <c r="A8051" s="10">
        <v>16.834199999999999</v>
      </c>
      <c r="B8051">
        <v>1.55</v>
      </c>
      <c r="C8051" s="11" t="s">
        <v>72</v>
      </c>
    </row>
    <row r="8052" spans="1:3">
      <c r="A8052" s="10">
        <v>16.8398</v>
      </c>
      <c r="B8052">
        <v>1.79</v>
      </c>
      <c r="C8052" s="11" t="s">
        <v>72</v>
      </c>
    </row>
    <row r="8053" spans="1:3">
      <c r="A8053" s="10">
        <v>16.8413</v>
      </c>
      <c r="B8053">
        <v>1.73</v>
      </c>
      <c r="C8053" s="11" t="s">
        <v>72</v>
      </c>
    </row>
    <row r="8054" spans="1:3">
      <c r="A8054" s="10">
        <v>16.857700000000001</v>
      </c>
      <c r="B8054">
        <v>1.79</v>
      </c>
      <c r="C8054" s="11" t="s">
        <v>72</v>
      </c>
    </row>
    <row r="8055" spans="1:3">
      <c r="A8055" s="10">
        <v>16.869599999999998</v>
      </c>
      <c r="B8055">
        <v>1.89</v>
      </c>
      <c r="C8055" s="11" t="s">
        <v>72</v>
      </c>
    </row>
    <row r="8056" spans="1:3">
      <c r="A8056" s="10">
        <v>16.870699999999999</v>
      </c>
      <c r="B8056">
        <v>1.85</v>
      </c>
      <c r="C8056" s="11" t="s">
        <v>72</v>
      </c>
    </row>
    <row r="8057" spans="1:3">
      <c r="A8057" s="10">
        <v>16.917300000000001</v>
      </c>
      <c r="B8057">
        <v>2.04</v>
      </c>
      <c r="C8057" s="11" t="s">
        <v>72</v>
      </c>
    </row>
    <row r="8058" spans="1:3">
      <c r="A8058" s="10">
        <v>16.918399999999998</v>
      </c>
      <c r="B8058">
        <v>1.36</v>
      </c>
      <c r="C8058" s="11" t="s">
        <v>72</v>
      </c>
    </row>
    <row r="8059" spans="1:3">
      <c r="A8059" s="10">
        <v>16.972200000000001</v>
      </c>
      <c r="B8059">
        <v>1.48</v>
      </c>
      <c r="C8059" s="11" t="s">
        <v>72</v>
      </c>
    </row>
    <row r="8060" spans="1:3">
      <c r="A8060" s="10">
        <v>16.976900000000001</v>
      </c>
      <c r="B8060">
        <v>2.08</v>
      </c>
      <c r="C8060" s="11" t="s">
        <v>72</v>
      </c>
    </row>
    <row r="8061" spans="1:3">
      <c r="A8061" s="10">
        <v>16.992000000000001</v>
      </c>
      <c r="B8061">
        <v>1.28</v>
      </c>
      <c r="C8061" s="11" t="s">
        <v>72</v>
      </c>
    </row>
    <row r="8062" spans="1:3">
      <c r="A8062" s="10">
        <v>17.000699999999998</v>
      </c>
      <c r="B8062">
        <v>1.6</v>
      </c>
      <c r="C8062" s="11" t="s">
        <v>72</v>
      </c>
    </row>
    <row r="8063" spans="1:3">
      <c r="A8063" s="10">
        <v>17.0061</v>
      </c>
      <c r="B8063">
        <v>1.98</v>
      </c>
      <c r="C8063" s="11" t="s">
        <v>72</v>
      </c>
    </row>
    <row r="8064" spans="1:3">
      <c r="A8064" s="10">
        <v>17.0243</v>
      </c>
      <c r="B8064">
        <v>1.1299999999999999</v>
      </c>
      <c r="C8064" s="11" t="s">
        <v>72</v>
      </c>
    </row>
    <row r="8065" spans="1:3">
      <c r="A8065" s="10">
        <v>17.0366</v>
      </c>
      <c r="B8065">
        <v>2.15</v>
      </c>
      <c r="C8065" s="11" t="s">
        <v>72</v>
      </c>
    </row>
    <row r="8066" spans="1:3">
      <c r="A8066" s="10">
        <v>17.048300000000001</v>
      </c>
      <c r="B8066">
        <v>1.5</v>
      </c>
      <c r="C8066" s="30" t="s">
        <v>110</v>
      </c>
    </row>
    <row r="8067" spans="1:3">
      <c r="A8067" s="11">
        <v>17.061</v>
      </c>
      <c r="B8067" s="19">
        <v>-1.1000000000000001</v>
      </c>
      <c r="C8067" s="30" t="s">
        <v>96</v>
      </c>
    </row>
    <row r="8068" spans="1:3">
      <c r="A8068" s="11">
        <v>17.061</v>
      </c>
      <c r="B8068" s="19">
        <v>-0.89</v>
      </c>
      <c r="C8068" s="30" t="s">
        <v>78</v>
      </c>
    </row>
    <row r="8069" spans="1:3">
      <c r="A8069" s="11">
        <v>17.061</v>
      </c>
      <c r="B8069" s="19">
        <v>1.0900000000000001</v>
      </c>
      <c r="C8069" s="30" t="s">
        <v>78</v>
      </c>
    </row>
    <row r="8070" spans="1:3">
      <c r="A8070" s="11">
        <v>17.061</v>
      </c>
      <c r="B8070" s="19">
        <v>0.94</v>
      </c>
      <c r="C8070" s="11" t="s">
        <v>72</v>
      </c>
    </row>
    <row r="8071" spans="1:3">
      <c r="A8071" s="10">
        <v>17.073699999999999</v>
      </c>
      <c r="B8071">
        <v>1.95</v>
      </c>
      <c r="C8071" s="11" t="s">
        <v>72</v>
      </c>
    </row>
    <row r="8072" spans="1:3">
      <c r="A8072" s="10">
        <v>17.0762</v>
      </c>
      <c r="B8072">
        <v>1.86</v>
      </c>
      <c r="C8072" s="11" t="s">
        <v>72</v>
      </c>
    </row>
    <row r="8073" spans="1:3">
      <c r="A8073" s="10">
        <v>17.096699999999998</v>
      </c>
      <c r="B8073">
        <v>2.2200000000000002</v>
      </c>
      <c r="C8073" s="11" t="s">
        <v>72</v>
      </c>
    </row>
    <row r="8074" spans="1:3">
      <c r="A8074" s="10">
        <v>17.149899999999999</v>
      </c>
      <c r="B8074">
        <v>1.84</v>
      </c>
      <c r="C8074" s="11" t="s">
        <v>72</v>
      </c>
    </row>
    <row r="8075" spans="1:3">
      <c r="A8075" s="10">
        <v>17.170400000000001</v>
      </c>
      <c r="B8075">
        <v>1.78</v>
      </c>
      <c r="C8075" s="11" t="s">
        <v>72</v>
      </c>
    </row>
    <row r="8076" spans="1:3">
      <c r="A8076" s="10">
        <v>17.1751</v>
      </c>
      <c r="B8076">
        <v>1.82</v>
      </c>
      <c r="C8076" s="11" t="s">
        <v>72</v>
      </c>
    </row>
    <row r="8077" spans="1:3">
      <c r="A8077" s="10">
        <v>17.187799999999999</v>
      </c>
      <c r="B8077">
        <v>2.13</v>
      </c>
      <c r="C8077" s="11" t="s">
        <v>72</v>
      </c>
    </row>
    <row r="8078" spans="1:3">
      <c r="A8078" s="10">
        <v>17.203700000000001</v>
      </c>
      <c r="B8078">
        <v>1.73</v>
      </c>
      <c r="C8078" s="11" t="s">
        <v>72</v>
      </c>
    </row>
    <row r="8079" spans="1:3">
      <c r="A8079" s="10">
        <v>17.215599999999998</v>
      </c>
      <c r="B8079">
        <v>1.56</v>
      </c>
      <c r="C8079" s="11" t="s">
        <v>72</v>
      </c>
    </row>
    <row r="8080" spans="1:3">
      <c r="A8080" s="10">
        <v>17.215599999999998</v>
      </c>
      <c r="B8080">
        <v>1.8</v>
      </c>
      <c r="C8080" s="11" t="s">
        <v>72</v>
      </c>
    </row>
    <row r="8081" spans="1:3">
      <c r="A8081" s="10">
        <v>17.234000000000002</v>
      </c>
      <c r="B8081">
        <v>1.68</v>
      </c>
      <c r="C8081" s="11" t="s">
        <v>72</v>
      </c>
    </row>
    <row r="8082" spans="1:3">
      <c r="A8082" s="10">
        <v>17.25</v>
      </c>
      <c r="B8082">
        <v>2.2400000000000002</v>
      </c>
      <c r="C8082" s="11" t="s">
        <v>72</v>
      </c>
    </row>
    <row r="8083" spans="1:3">
      <c r="A8083" s="10">
        <v>17.276599999999998</v>
      </c>
      <c r="B8083">
        <v>1.68</v>
      </c>
      <c r="C8083" s="11" t="s">
        <v>72</v>
      </c>
    </row>
    <row r="8084" spans="1:3">
      <c r="A8084" s="10">
        <v>17.307700000000001</v>
      </c>
      <c r="B8084">
        <v>1.85</v>
      </c>
      <c r="C8084" s="11" t="s">
        <v>72</v>
      </c>
    </row>
    <row r="8085" spans="1:3">
      <c r="A8085" s="10">
        <v>17.322900000000001</v>
      </c>
      <c r="B8085">
        <v>1.73</v>
      </c>
      <c r="C8085" s="11" t="s">
        <v>72</v>
      </c>
    </row>
    <row r="8086" spans="1:3">
      <c r="A8086" s="10">
        <v>17.344100000000001</v>
      </c>
      <c r="B8086">
        <v>1.17</v>
      </c>
      <c r="C8086" s="11" t="s">
        <v>72</v>
      </c>
    </row>
    <row r="8087" spans="1:3">
      <c r="A8087" s="10">
        <v>17.352</v>
      </c>
      <c r="B8087">
        <v>2</v>
      </c>
      <c r="C8087" s="11" t="s">
        <v>72</v>
      </c>
    </row>
    <row r="8088" spans="1:3">
      <c r="A8088" s="10">
        <v>17.352</v>
      </c>
      <c r="B8088">
        <v>2.15</v>
      </c>
      <c r="C8088" s="11" t="s">
        <v>72</v>
      </c>
    </row>
    <row r="8089" spans="1:3">
      <c r="A8089" s="10">
        <v>17.359200000000001</v>
      </c>
      <c r="B8089">
        <v>2.02</v>
      </c>
      <c r="C8089" s="30" t="s">
        <v>110</v>
      </c>
    </row>
    <row r="8090" spans="1:3">
      <c r="A8090" s="11">
        <v>17.378</v>
      </c>
      <c r="B8090" s="19">
        <v>-0.7</v>
      </c>
      <c r="C8090" s="11" t="s">
        <v>72</v>
      </c>
    </row>
    <row r="8091" spans="1:3">
      <c r="A8091" s="10">
        <v>17.378</v>
      </c>
      <c r="B8091">
        <v>1.42</v>
      </c>
      <c r="C8091" s="11" t="s">
        <v>72</v>
      </c>
    </row>
    <row r="8092" spans="1:3">
      <c r="A8092" s="10">
        <v>17.378</v>
      </c>
      <c r="B8092">
        <v>1.46</v>
      </c>
      <c r="C8092" s="11" t="s">
        <v>72</v>
      </c>
    </row>
    <row r="8093" spans="1:3">
      <c r="A8093" s="10">
        <v>17.380700000000001</v>
      </c>
      <c r="B8093">
        <v>1.87</v>
      </c>
      <c r="C8093" s="11" t="s">
        <v>72</v>
      </c>
    </row>
    <row r="8094" spans="1:3">
      <c r="A8094" s="10">
        <v>17.3826</v>
      </c>
      <c r="B8094">
        <v>1.86</v>
      </c>
      <c r="C8094" s="11" t="s">
        <v>72</v>
      </c>
    </row>
    <row r="8095" spans="1:3">
      <c r="A8095" s="10">
        <v>17.406500000000001</v>
      </c>
      <c r="B8095">
        <v>1.88</v>
      </c>
      <c r="C8095" s="11" t="s">
        <v>72</v>
      </c>
    </row>
    <row r="8096" spans="1:3">
      <c r="A8096" s="10">
        <v>17.4541</v>
      </c>
      <c r="B8096">
        <v>2.35</v>
      </c>
      <c r="C8096" s="11" t="s">
        <v>72</v>
      </c>
    </row>
    <row r="8097" spans="1:3">
      <c r="A8097" s="10">
        <v>17.479500000000002</v>
      </c>
      <c r="B8097">
        <v>1.86</v>
      </c>
      <c r="C8097" s="11" t="s">
        <v>72</v>
      </c>
    </row>
    <row r="8098" spans="1:3">
      <c r="A8098" s="10">
        <v>17.506399999999999</v>
      </c>
      <c r="B8098">
        <v>1.82</v>
      </c>
      <c r="C8098" s="11" t="s">
        <v>72</v>
      </c>
    </row>
    <row r="8099" spans="1:3">
      <c r="A8099" s="10">
        <v>17.514500000000002</v>
      </c>
      <c r="B8099">
        <v>2.08</v>
      </c>
      <c r="C8099" s="11" t="s">
        <v>72</v>
      </c>
    </row>
    <row r="8100" spans="1:3">
      <c r="A8100" s="10">
        <v>17.549600000000002</v>
      </c>
      <c r="B8100">
        <v>1.9</v>
      </c>
      <c r="C8100" s="11" t="s">
        <v>72</v>
      </c>
    </row>
    <row r="8101" spans="1:3">
      <c r="A8101" s="10">
        <v>17.610900000000001</v>
      </c>
      <c r="B8101">
        <v>2.2599999999999998</v>
      </c>
      <c r="C8101" s="11" t="s">
        <v>72</v>
      </c>
    </row>
    <row r="8102" spans="1:3">
      <c r="A8102" s="10">
        <v>17.615100000000002</v>
      </c>
      <c r="B8102">
        <v>1.9</v>
      </c>
      <c r="C8102" s="30" t="s">
        <v>83</v>
      </c>
    </row>
    <row r="8103" spans="1:3">
      <c r="A8103" s="11">
        <v>17.631699999999999</v>
      </c>
      <c r="B8103" s="19">
        <v>-0.47</v>
      </c>
      <c r="C8103" s="11" t="s">
        <v>72</v>
      </c>
    </row>
    <row r="8104" spans="1:3">
      <c r="A8104" s="10">
        <v>17.637</v>
      </c>
      <c r="B8104">
        <v>1.95</v>
      </c>
      <c r="C8104" s="11" t="s">
        <v>72</v>
      </c>
    </row>
    <row r="8105" spans="1:3">
      <c r="A8105" s="10">
        <v>17.637</v>
      </c>
      <c r="B8105">
        <v>2.06</v>
      </c>
      <c r="C8105" s="11" t="s">
        <v>72</v>
      </c>
    </row>
    <row r="8106" spans="1:3">
      <c r="A8106" s="10">
        <v>17.637</v>
      </c>
      <c r="B8106">
        <v>2.13</v>
      </c>
      <c r="C8106" s="11" t="s">
        <v>72</v>
      </c>
    </row>
    <row r="8107" spans="1:3">
      <c r="A8107" s="10">
        <v>17.689399999999999</v>
      </c>
      <c r="B8107">
        <v>2.14</v>
      </c>
      <c r="C8107" s="30" t="s">
        <v>109</v>
      </c>
    </row>
    <row r="8108" spans="1:3">
      <c r="A8108" s="11">
        <v>17.6951</v>
      </c>
      <c r="B8108" s="19">
        <v>-1.96</v>
      </c>
      <c r="C8108" s="30" t="s">
        <v>110</v>
      </c>
    </row>
    <row r="8109" spans="1:3">
      <c r="A8109" s="11">
        <v>17.6951</v>
      </c>
      <c r="B8109" s="19">
        <v>-1</v>
      </c>
      <c r="C8109" s="30" t="s">
        <v>96</v>
      </c>
    </row>
    <row r="8110" spans="1:3">
      <c r="A8110" s="11">
        <v>17.6951</v>
      </c>
      <c r="B8110" s="19">
        <v>-0.49</v>
      </c>
      <c r="C8110" s="30" t="s">
        <v>83</v>
      </c>
    </row>
    <row r="8111" spans="1:3">
      <c r="A8111" s="11">
        <v>17.6951</v>
      </c>
      <c r="B8111" s="19">
        <v>-0.87</v>
      </c>
      <c r="C8111" s="30" t="s">
        <v>78</v>
      </c>
    </row>
    <row r="8112" spans="1:3">
      <c r="A8112" s="11">
        <v>17.6951</v>
      </c>
      <c r="B8112" s="19">
        <v>0.8</v>
      </c>
      <c r="C8112" s="11" t="s">
        <v>72</v>
      </c>
    </row>
    <row r="8113" spans="1:3">
      <c r="A8113" s="10">
        <v>17.6951</v>
      </c>
      <c r="B8113">
        <v>1.74</v>
      </c>
      <c r="C8113" s="11" t="s">
        <v>72</v>
      </c>
    </row>
    <row r="8114" spans="1:3">
      <c r="A8114" s="10">
        <v>17.715199999999999</v>
      </c>
      <c r="B8114">
        <v>2.25</v>
      </c>
      <c r="C8114" s="11" t="s">
        <v>72</v>
      </c>
    </row>
    <row r="8115" spans="1:3">
      <c r="A8115" s="10">
        <v>17.7239</v>
      </c>
      <c r="B8115">
        <v>1.94</v>
      </c>
      <c r="C8115" s="11" t="s">
        <v>72</v>
      </c>
    </row>
    <row r="8116" spans="1:3">
      <c r="A8116" s="10">
        <v>17.735700000000001</v>
      </c>
      <c r="B8116">
        <v>2.21</v>
      </c>
      <c r="C8116" s="11" t="s">
        <v>72</v>
      </c>
    </row>
    <row r="8117" spans="1:3">
      <c r="A8117" s="10">
        <v>17.767800000000001</v>
      </c>
      <c r="B8117">
        <v>2.21</v>
      </c>
      <c r="C8117" s="11" t="s">
        <v>72</v>
      </c>
    </row>
    <row r="8118" spans="1:3">
      <c r="A8118" s="10">
        <v>17.7712</v>
      </c>
      <c r="B8118">
        <v>1.49</v>
      </c>
      <c r="C8118" s="11" t="s">
        <v>72</v>
      </c>
    </row>
    <row r="8119" spans="1:3">
      <c r="A8119" s="10">
        <v>17.806999999999999</v>
      </c>
      <c r="B8119">
        <v>2.04</v>
      </c>
      <c r="C8119" s="30" t="s">
        <v>83</v>
      </c>
    </row>
    <row r="8120" spans="1:3">
      <c r="A8120" s="11">
        <v>17.821999999999999</v>
      </c>
      <c r="B8120" s="19">
        <v>-0.24</v>
      </c>
      <c r="C8120" s="11" t="s">
        <v>72</v>
      </c>
    </row>
    <row r="8121" spans="1:3">
      <c r="A8121" s="10">
        <v>17.844100000000001</v>
      </c>
      <c r="B8121">
        <v>1.86</v>
      </c>
      <c r="C8121" s="11" t="s">
        <v>72</v>
      </c>
    </row>
    <row r="8122" spans="1:3">
      <c r="A8122" s="10">
        <v>17.8462</v>
      </c>
      <c r="B8122">
        <v>2.2000000000000002</v>
      </c>
      <c r="C8122" s="11" t="s">
        <v>72</v>
      </c>
    </row>
    <row r="8123" spans="1:3">
      <c r="A8123" s="10">
        <v>17.872299999999999</v>
      </c>
      <c r="B8123">
        <v>2.1</v>
      </c>
      <c r="C8123" s="11" t="s">
        <v>72</v>
      </c>
    </row>
    <row r="8124" spans="1:3">
      <c r="A8124" s="10">
        <v>17.898</v>
      </c>
      <c r="B8124">
        <v>2.0699999999999998</v>
      </c>
      <c r="C8124" s="11" t="s">
        <v>72</v>
      </c>
    </row>
    <row r="8125" spans="1:3">
      <c r="A8125" s="10">
        <v>17.916799999999999</v>
      </c>
      <c r="B8125">
        <v>2.29</v>
      </c>
      <c r="C8125" s="11" t="s">
        <v>72</v>
      </c>
    </row>
    <row r="8126" spans="1:3">
      <c r="A8126" s="10">
        <v>17.9178</v>
      </c>
      <c r="B8126">
        <v>1.82</v>
      </c>
      <c r="C8126" s="30" t="s">
        <v>108</v>
      </c>
    </row>
    <row r="8127" spans="1:3">
      <c r="A8127" s="11">
        <v>17.948799999999999</v>
      </c>
      <c r="B8127" s="19">
        <v>1.8</v>
      </c>
      <c r="C8127" s="30" t="s">
        <v>83</v>
      </c>
    </row>
    <row r="8128" spans="1:3">
      <c r="A8128" s="11">
        <v>17.948799999999999</v>
      </c>
      <c r="B8128" s="19">
        <v>-0.57999999999999996</v>
      </c>
      <c r="C8128" s="11" t="s">
        <v>72</v>
      </c>
    </row>
    <row r="8129" spans="1:3">
      <c r="A8129" s="10">
        <v>17.975000000000001</v>
      </c>
      <c r="B8129">
        <v>1.86</v>
      </c>
      <c r="C8129" s="11" t="s">
        <v>72</v>
      </c>
    </row>
    <row r="8130" spans="1:3">
      <c r="A8130" s="10">
        <v>18.001899999999999</v>
      </c>
      <c r="B8130">
        <v>1.61</v>
      </c>
      <c r="C8130" s="30" t="s">
        <v>110</v>
      </c>
    </row>
    <row r="8131" spans="1:3">
      <c r="A8131" s="11">
        <v>18.0122</v>
      </c>
      <c r="B8131" s="19">
        <v>-0.8</v>
      </c>
      <c r="C8131" s="11" t="s">
        <v>72</v>
      </c>
    </row>
    <row r="8132" spans="1:3">
      <c r="A8132" s="10">
        <v>18.041499999999999</v>
      </c>
      <c r="B8132">
        <v>1.96</v>
      </c>
      <c r="C8132" s="11" t="s">
        <v>72</v>
      </c>
    </row>
    <row r="8133" spans="1:3">
      <c r="A8133" s="10">
        <v>18.043800000000001</v>
      </c>
      <c r="B8133">
        <v>1.55</v>
      </c>
      <c r="C8133" s="11" t="s">
        <v>72</v>
      </c>
    </row>
    <row r="8134" spans="1:3">
      <c r="A8134" s="10">
        <v>18.052</v>
      </c>
      <c r="B8134">
        <v>2.27</v>
      </c>
      <c r="C8134" s="11" t="s">
        <v>72</v>
      </c>
    </row>
    <row r="8135" spans="1:3">
      <c r="A8135" s="10">
        <v>18.065200000000001</v>
      </c>
      <c r="B8135">
        <v>1.96</v>
      </c>
      <c r="C8135" s="11" t="s">
        <v>72</v>
      </c>
    </row>
    <row r="8136" spans="1:3">
      <c r="A8136" s="10">
        <v>18.075600000000001</v>
      </c>
      <c r="B8136">
        <v>2.0099999999999998</v>
      </c>
      <c r="C8136" s="11" t="s">
        <v>72</v>
      </c>
    </row>
    <row r="8137" spans="1:3">
      <c r="A8137" s="10">
        <v>18.0776</v>
      </c>
      <c r="B8137">
        <v>2.16</v>
      </c>
      <c r="C8137" s="11" t="s">
        <v>72</v>
      </c>
    </row>
    <row r="8138" spans="1:3">
      <c r="A8138" s="10">
        <v>18.0776</v>
      </c>
      <c r="B8138">
        <v>2.23</v>
      </c>
      <c r="C8138" s="11" t="s">
        <v>72</v>
      </c>
    </row>
    <row r="8139" spans="1:3">
      <c r="A8139" s="10">
        <v>18.177099999999999</v>
      </c>
      <c r="B8139">
        <v>1.72</v>
      </c>
      <c r="C8139" s="30" t="s">
        <v>83</v>
      </c>
    </row>
    <row r="8140" spans="1:3">
      <c r="A8140" s="11">
        <v>18.202400000000001</v>
      </c>
      <c r="B8140" s="19">
        <v>-0.25</v>
      </c>
      <c r="C8140" s="11" t="s">
        <v>72</v>
      </c>
    </row>
    <row r="8141" spans="1:3">
      <c r="A8141" s="10">
        <v>18.2059</v>
      </c>
      <c r="B8141">
        <v>1.87</v>
      </c>
      <c r="C8141" s="11" t="s">
        <v>72</v>
      </c>
    </row>
    <row r="8142" spans="1:3">
      <c r="A8142" s="10">
        <v>18.218399999999999</v>
      </c>
      <c r="B8142">
        <v>2.0699999999999998</v>
      </c>
      <c r="C8142" s="11" t="s">
        <v>72</v>
      </c>
    </row>
    <row r="8143" spans="1:3">
      <c r="A8143" s="10">
        <v>18.218699999999998</v>
      </c>
      <c r="B8143">
        <v>2.04</v>
      </c>
      <c r="C8143" s="11" t="s">
        <v>72</v>
      </c>
    </row>
    <row r="8144" spans="1:3">
      <c r="A8144" s="10">
        <v>18.2315</v>
      </c>
      <c r="B8144">
        <v>1.9</v>
      </c>
      <c r="C8144" s="11" t="s">
        <v>72</v>
      </c>
    </row>
    <row r="8145" spans="1:3">
      <c r="A8145" s="10">
        <v>18.232199999999999</v>
      </c>
      <c r="B8145">
        <v>1.95</v>
      </c>
      <c r="C8145" s="30" t="s">
        <v>109</v>
      </c>
    </row>
    <row r="8146" spans="1:3">
      <c r="A8146" s="11">
        <v>18.3293</v>
      </c>
      <c r="B8146" s="19">
        <v>-1.37</v>
      </c>
      <c r="C8146" s="30" t="s">
        <v>110</v>
      </c>
    </row>
    <row r="8147" spans="1:3">
      <c r="A8147" s="11">
        <v>18.3293</v>
      </c>
      <c r="B8147" s="19">
        <v>-0.7</v>
      </c>
      <c r="C8147" s="30" t="s">
        <v>96</v>
      </c>
    </row>
    <row r="8148" spans="1:3">
      <c r="A8148" s="11">
        <v>18.3293</v>
      </c>
      <c r="B8148" s="19">
        <v>-0.44</v>
      </c>
      <c r="C8148" s="30" t="s">
        <v>83</v>
      </c>
    </row>
    <row r="8149" spans="1:3">
      <c r="A8149" s="11">
        <v>18.3293</v>
      </c>
      <c r="B8149" s="19">
        <v>-0.6</v>
      </c>
      <c r="C8149" s="30" t="s">
        <v>78</v>
      </c>
    </row>
    <row r="8150" spans="1:3">
      <c r="A8150" s="11">
        <v>18.3293</v>
      </c>
      <c r="B8150" s="19">
        <v>1.06</v>
      </c>
      <c r="C8150" s="30" t="s">
        <v>78</v>
      </c>
    </row>
    <row r="8151" spans="1:3">
      <c r="A8151" s="11">
        <v>18.3293</v>
      </c>
      <c r="B8151" s="19">
        <v>1.26</v>
      </c>
      <c r="C8151" s="11" t="s">
        <v>72</v>
      </c>
    </row>
    <row r="8152" spans="1:3">
      <c r="A8152" s="10">
        <v>18.339200000000002</v>
      </c>
      <c r="B8152">
        <v>2.1</v>
      </c>
      <c r="C8152" s="11" t="s">
        <v>72</v>
      </c>
    </row>
    <row r="8153" spans="1:3">
      <c r="A8153" s="10">
        <v>18.369199999999999</v>
      </c>
      <c r="B8153">
        <v>1.79</v>
      </c>
      <c r="C8153" s="11" t="s">
        <v>72</v>
      </c>
    </row>
    <row r="8154" spans="1:3">
      <c r="A8154" s="10">
        <v>18.38</v>
      </c>
      <c r="B8154">
        <v>1.77</v>
      </c>
      <c r="C8154" s="11" t="s">
        <v>72</v>
      </c>
    </row>
    <row r="8155" spans="1:3">
      <c r="A8155" s="10">
        <v>18.418199999999999</v>
      </c>
      <c r="B8155">
        <v>1.76</v>
      </c>
      <c r="C8155" s="30" t="s">
        <v>83</v>
      </c>
    </row>
    <row r="8156" spans="1:3">
      <c r="A8156" s="11">
        <v>18.456099999999999</v>
      </c>
      <c r="B8156" s="19">
        <v>-0.76</v>
      </c>
      <c r="C8156" s="11" t="s">
        <v>72</v>
      </c>
    </row>
    <row r="8157" spans="1:3">
      <c r="A8157" s="10">
        <v>18.465199999999999</v>
      </c>
      <c r="B8157">
        <v>1.94</v>
      </c>
      <c r="C8157" s="11" t="s">
        <v>72</v>
      </c>
    </row>
    <row r="8158" spans="1:3">
      <c r="A8158" s="10">
        <v>18.475000000000001</v>
      </c>
      <c r="B8158">
        <v>2.02</v>
      </c>
      <c r="C8158" s="11" t="s">
        <v>72</v>
      </c>
    </row>
    <row r="8159" spans="1:3">
      <c r="A8159" s="10">
        <v>18.4878</v>
      </c>
      <c r="B8159">
        <v>1.68</v>
      </c>
      <c r="C8159" s="11" t="s">
        <v>72</v>
      </c>
    </row>
    <row r="8160" spans="1:3">
      <c r="A8160" s="10">
        <v>18.4878</v>
      </c>
      <c r="B8160">
        <v>1.81</v>
      </c>
      <c r="C8160" s="11" t="s">
        <v>72</v>
      </c>
    </row>
    <row r="8161" spans="1:3">
      <c r="A8161" s="10">
        <v>18.520099999999999</v>
      </c>
      <c r="B8161">
        <v>2.0699999999999998</v>
      </c>
      <c r="C8161" s="30" t="s">
        <v>83</v>
      </c>
    </row>
    <row r="8162" spans="1:3">
      <c r="A8162" s="11">
        <v>18.582899999999999</v>
      </c>
      <c r="B8162" s="19">
        <v>-0.63</v>
      </c>
      <c r="C8162" s="11" t="s">
        <v>72</v>
      </c>
    </row>
    <row r="8163" spans="1:3">
      <c r="A8163" s="10">
        <v>18.582899999999999</v>
      </c>
      <c r="B8163">
        <v>1.84</v>
      </c>
      <c r="C8163" s="11" t="s">
        <v>72</v>
      </c>
    </row>
    <row r="8164" spans="1:3">
      <c r="A8164" s="10">
        <v>18.595600000000001</v>
      </c>
      <c r="B8164">
        <v>1.73</v>
      </c>
      <c r="C8164" s="11" t="s">
        <v>72</v>
      </c>
    </row>
    <row r="8165" spans="1:3">
      <c r="A8165" s="10">
        <v>18.640899999999998</v>
      </c>
      <c r="B8165">
        <v>1.96</v>
      </c>
      <c r="C8165" s="30" t="s">
        <v>110</v>
      </c>
    </row>
    <row r="8166" spans="1:3">
      <c r="A8166" s="11">
        <v>18.6463</v>
      </c>
      <c r="B8166" s="19">
        <v>-0.5</v>
      </c>
      <c r="C8166" s="11" t="s">
        <v>72</v>
      </c>
    </row>
    <row r="8167" spans="1:3">
      <c r="A8167" s="10">
        <v>18.654499999999999</v>
      </c>
      <c r="B8167">
        <v>2.17</v>
      </c>
      <c r="C8167" s="11" t="s">
        <v>72</v>
      </c>
    </row>
    <row r="8168" spans="1:3">
      <c r="A8168" s="10">
        <v>18.662800000000001</v>
      </c>
      <c r="B8168">
        <v>1.81</v>
      </c>
      <c r="C8168" s="11" t="s">
        <v>72</v>
      </c>
    </row>
    <row r="8169" spans="1:3">
      <c r="A8169" s="10">
        <v>18.680099999999999</v>
      </c>
      <c r="B8169">
        <v>1.85</v>
      </c>
      <c r="C8169" s="11" t="s">
        <v>72</v>
      </c>
    </row>
    <row r="8170" spans="1:3">
      <c r="A8170" s="10">
        <v>18.680099999999999</v>
      </c>
      <c r="B8170">
        <v>1.89</v>
      </c>
      <c r="C8170" s="11" t="s">
        <v>72</v>
      </c>
    </row>
    <row r="8171" spans="1:3">
      <c r="A8171" s="10">
        <v>18.697500000000002</v>
      </c>
      <c r="B8171">
        <v>1.8</v>
      </c>
      <c r="C8171" s="30" t="s">
        <v>83</v>
      </c>
    </row>
    <row r="8172" spans="1:3">
      <c r="A8172" s="11">
        <v>18.709800000000001</v>
      </c>
      <c r="B8172" s="19">
        <v>-0.33</v>
      </c>
      <c r="C8172" s="11" t="s">
        <v>72</v>
      </c>
    </row>
    <row r="8173" spans="1:3">
      <c r="A8173" s="10">
        <v>18.735099999999999</v>
      </c>
      <c r="B8173">
        <v>1.94</v>
      </c>
      <c r="C8173" s="11" t="s">
        <v>72</v>
      </c>
    </row>
    <row r="8174" spans="1:3">
      <c r="A8174" s="10">
        <v>18.819500000000001</v>
      </c>
      <c r="B8174">
        <v>1.7</v>
      </c>
      <c r="C8174" s="11" t="s">
        <v>72</v>
      </c>
    </row>
    <row r="8175" spans="1:3">
      <c r="A8175" s="10">
        <v>18.821899999999999</v>
      </c>
      <c r="B8175">
        <v>2.0299999999999998</v>
      </c>
      <c r="C8175" s="30" t="s">
        <v>83</v>
      </c>
    </row>
    <row r="8176" spans="1:3">
      <c r="A8176" s="11">
        <v>18.836600000000001</v>
      </c>
      <c r="B8176" s="19">
        <v>-0.6</v>
      </c>
      <c r="C8176" s="11" t="s">
        <v>72</v>
      </c>
    </row>
    <row r="8177" spans="1:3">
      <c r="A8177" s="10">
        <v>18.8749</v>
      </c>
      <c r="B8177">
        <v>1.92</v>
      </c>
      <c r="C8177" s="11" t="s">
        <v>72</v>
      </c>
    </row>
    <row r="8178" spans="1:3">
      <c r="A8178" s="10">
        <v>18.8873</v>
      </c>
      <c r="B8178">
        <v>2.0299999999999998</v>
      </c>
      <c r="C8178" s="11" t="s">
        <v>72</v>
      </c>
    </row>
    <row r="8179" spans="1:3">
      <c r="A8179" s="10">
        <v>18.944600000000001</v>
      </c>
      <c r="B8179">
        <v>2.0299999999999998</v>
      </c>
      <c r="C8179" s="30" t="s">
        <v>110</v>
      </c>
    </row>
    <row r="8180" spans="1:3">
      <c r="A8180" s="11">
        <v>18.9634</v>
      </c>
      <c r="B8180" s="19">
        <v>-1</v>
      </c>
      <c r="C8180" s="30" t="s">
        <v>83</v>
      </c>
    </row>
    <row r="8181" spans="1:3">
      <c r="A8181" s="11">
        <v>18.9634</v>
      </c>
      <c r="B8181" s="19">
        <v>-0.31</v>
      </c>
      <c r="C8181" s="30" t="s">
        <v>78</v>
      </c>
    </row>
    <row r="8182" spans="1:3">
      <c r="A8182" s="11">
        <v>18.9634</v>
      </c>
      <c r="B8182" s="19">
        <v>0.77</v>
      </c>
      <c r="C8182" s="30" t="s">
        <v>78</v>
      </c>
    </row>
    <row r="8183" spans="1:3">
      <c r="A8183" s="11">
        <v>18.9634</v>
      </c>
      <c r="B8183" s="19">
        <v>1.31</v>
      </c>
      <c r="C8183" s="11" t="s">
        <v>72</v>
      </c>
    </row>
    <row r="8184" spans="1:3">
      <c r="A8184" s="10">
        <v>19.078299999999999</v>
      </c>
      <c r="B8184">
        <v>2.0299999999999998</v>
      </c>
      <c r="C8184" s="30" t="s">
        <v>96</v>
      </c>
    </row>
    <row r="8185" spans="1:3">
      <c r="A8185" s="11">
        <v>19.090199999999999</v>
      </c>
      <c r="B8185" s="19">
        <v>-0.34</v>
      </c>
      <c r="C8185" s="30" t="s">
        <v>83</v>
      </c>
    </row>
    <row r="8186" spans="1:3">
      <c r="A8186" s="11">
        <v>19.090199999999999</v>
      </c>
      <c r="B8186" s="19">
        <v>-0.6</v>
      </c>
      <c r="C8186" s="11" t="s">
        <v>72</v>
      </c>
    </row>
    <row r="8187" spans="1:3">
      <c r="A8187" s="10">
        <v>19.102900000000002</v>
      </c>
      <c r="B8187">
        <v>1.92</v>
      </c>
      <c r="C8187" s="11" t="s">
        <v>72</v>
      </c>
    </row>
    <row r="8188" spans="1:3">
      <c r="A8188" s="10">
        <v>19.150099999999998</v>
      </c>
      <c r="B8188">
        <v>2.2799999999999998</v>
      </c>
      <c r="C8188" s="11" t="s">
        <v>72</v>
      </c>
    </row>
    <row r="8189" spans="1:3">
      <c r="A8189" s="10">
        <v>19.161999999999999</v>
      </c>
      <c r="B8189">
        <v>2.14</v>
      </c>
      <c r="C8189" s="11" t="s">
        <v>72</v>
      </c>
    </row>
    <row r="8190" spans="1:3">
      <c r="A8190" s="10">
        <v>19.2242</v>
      </c>
      <c r="B8190">
        <v>2.2799999999999998</v>
      </c>
      <c r="C8190" s="11" t="s">
        <v>72</v>
      </c>
    </row>
    <row r="8191" spans="1:3">
      <c r="A8191" s="10">
        <v>19.245899999999999</v>
      </c>
      <c r="B8191">
        <v>1.76</v>
      </c>
      <c r="C8191" s="11" t="s">
        <v>72</v>
      </c>
    </row>
    <row r="8192" spans="1:3">
      <c r="A8192" s="10">
        <v>19.246200000000002</v>
      </c>
      <c r="B8192">
        <v>2.0099999999999998</v>
      </c>
      <c r="C8192" s="11" t="s">
        <v>72</v>
      </c>
    </row>
    <row r="8193" spans="1:3">
      <c r="A8193" s="10">
        <v>19.2578</v>
      </c>
      <c r="B8193">
        <v>2.0699999999999998</v>
      </c>
      <c r="C8193" s="30" t="s">
        <v>110</v>
      </c>
    </row>
    <row r="8194" spans="1:3">
      <c r="A8194" s="11">
        <v>19.2805</v>
      </c>
      <c r="B8194" s="19">
        <v>-0.6</v>
      </c>
      <c r="C8194" s="11" t="s">
        <v>72</v>
      </c>
    </row>
    <row r="8195" spans="1:3">
      <c r="A8195" s="10">
        <v>19.304300000000001</v>
      </c>
      <c r="B8195">
        <v>1.7</v>
      </c>
      <c r="C8195" s="11" t="s">
        <v>72</v>
      </c>
    </row>
    <row r="8196" spans="1:3">
      <c r="A8196" s="10">
        <v>19.311199999999999</v>
      </c>
      <c r="B8196">
        <v>1.66</v>
      </c>
      <c r="C8196" s="30" t="s">
        <v>96</v>
      </c>
    </row>
    <row r="8197" spans="1:3">
      <c r="A8197" s="11">
        <v>19.343900000000001</v>
      </c>
      <c r="B8197" s="19">
        <v>-0.45</v>
      </c>
      <c r="C8197" s="11" t="s">
        <v>72</v>
      </c>
    </row>
    <row r="8198" spans="1:3">
      <c r="A8198" s="10">
        <v>19.364999999999998</v>
      </c>
      <c r="B8198">
        <v>1.97</v>
      </c>
      <c r="C8198" s="11" t="s">
        <v>72</v>
      </c>
    </row>
    <row r="8199" spans="1:3">
      <c r="A8199" s="10">
        <v>19.3872</v>
      </c>
      <c r="B8199">
        <v>2.04</v>
      </c>
      <c r="C8199" s="11" t="s">
        <v>72</v>
      </c>
    </row>
    <row r="8200" spans="1:3">
      <c r="A8200" s="10">
        <v>19.391500000000001</v>
      </c>
      <c r="B8200">
        <v>1.8</v>
      </c>
      <c r="C8200" s="11" t="s">
        <v>72</v>
      </c>
    </row>
    <row r="8201" spans="1:3">
      <c r="A8201" s="10">
        <v>19.4253</v>
      </c>
      <c r="B8201">
        <v>2.0699999999999998</v>
      </c>
      <c r="C8201" s="11" t="s">
        <v>72</v>
      </c>
    </row>
    <row r="8202" spans="1:3">
      <c r="A8202" s="10">
        <v>19.4773</v>
      </c>
      <c r="B8202">
        <v>1.83</v>
      </c>
      <c r="C8202" s="11" t="s">
        <v>72</v>
      </c>
    </row>
    <row r="8203" spans="1:3">
      <c r="A8203" s="10">
        <v>19.508099999999999</v>
      </c>
      <c r="B8203">
        <v>2.1</v>
      </c>
      <c r="C8203" s="11" t="s">
        <v>72</v>
      </c>
    </row>
    <row r="8204" spans="1:3">
      <c r="A8204" s="10">
        <v>19.5212</v>
      </c>
      <c r="B8204">
        <v>2.09</v>
      </c>
      <c r="C8204" s="11" t="s">
        <v>72</v>
      </c>
    </row>
    <row r="8205" spans="1:3">
      <c r="A8205" s="10">
        <v>19.524100000000001</v>
      </c>
      <c r="B8205">
        <v>1.94</v>
      </c>
      <c r="C8205" s="11" t="s">
        <v>72</v>
      </c>
    </row>
    <row r="8206" spans="1:3">
      <c r="A8206" s="10">
        <v>19.5259</v>
      </c>
      <c r="B8206">
        <v>2.09</v>
      </c>
      <c r="C8206" s="11" t="s">
        <v>72</v>
      </c>
    </row>
    <row r="8207" spans="1:3">
      <c r="A8207" s="10">
        <v>19.534099999999999</v>
      </c>
      <c r="B8207">
        <v>1.67</v>
      </c>
      <c r="C8207" s="11" t="s">
        <v>72</v>
      </c>
    </row>
    <row r="8208" spans="1:3">
      <c r="A8208" s="10">
        <v>19.534099999999999</v>
      </c>
      <c r="B8208">
        <v>1.81</v>
      </c>
      <c r="C8208" s="11" t="s">
        <v>72</v>
      </c>
    </row>
    <row r="8209" spans="1:3">
      <c r="A8209" s="10">
        <v>19.585999999999999</v>
      </c>
      <c r="B8209">
        <v>1.85</v>
      </c>
      <c r="C8209" s="11" t="s">
        <v>72</v>
      </c>
    </row>
    <row r="8210" spans="1:3">
      <c r="A8210" s="10">
        <v>19.585999999999999</v>
      </c>
      <c r="B8210">
        <v>1.89</v>
      </c>
      <c r="C8210" s="30" t="s">
        <v>110</v>
      </c>
    </row>
    <row r="8211" spans="1:3">
      <c r="A8211" s="11">
        <v>19.5976</v>
      </c>
      <c r="B8211" s="19">
        <v>-0.8</v>
      </c>
      <c r="C8211" s="30" t="s">
        <v>78</v>
      </c>
    </row>
    <row r="8212" spans="1:3">
      <c r="A8212" s="11">
        <v>19.5976</v>
      </c>
      <c r="B8212" s="19">
        <v>0.46</v>
      </c>
      <c r="C8212" s="11" t="s">
        <v>72</v>
      </c>
    </row>
    <row r="8213" spans="1:3">
      <c r="A8213" s="10">
        <v>19.6465</v>
      </c>
      <c r="B8213">
        <v>1.84</v>
      </c>
      <c r="C8213" s="11" t="s">
        <v>72</v>
      </c>
    </row>
    <row r="8214" spans="1:3">
      <c r="A8214" s="10">
        <v>19.6768</v>
      </c>
      <c r="B8214">
        <v>2.17</v>
      </c>
      <c r="C8214" s="11" t="s">
        <v>72</v>
      </c>
    </row>
    <row r="8215" spans="1:3">
      <c r="A8215" s="10">
        <v>19.6768</v>
      </c>
      <c r="B8215">
        <v>2.1800000000000002</v>
      </c>
      <c r="C8215" s="11" t="s">
        <v>72</v>
      </c>
    </row>
    <row r="8216" spans="1:3">
      <c r="A8216" s="10">
        <v>19.680800000000001</v>
      </c>
      <c r="B8216">
        <v>2.23</v>
      </c>
      <c r="C8216" s="11" t="s">
        <v>72</v>
      </c>
    </row>
    <row r="8217" spans="1:3">
      <c r="A8217" s="10">
        <v>19.689900000000002</v>
      </c>
      <c r="B8217">
        <v>1.95</v>
      </c>
      <c r="C8217" s="11" t="s">
        <v>72</v>
      </c>
    </row>
    <row r="8218" spans="1:3">
      <c r="A8218" s="10">
        <v>19.7651</v>
      </c>
      <c r="B8218">
        <v>2.0499999999999998</v>
      </c>
      <c r="C8218" s="11" t="s">
        <v>72</v>
      </c>
    </row>
    <row r="8219" spans="1:3">
      <c r="A8219" s="10">
        <v>19.817699999999999</v>
      </c>
      <c r="B8219">
        <v>2.0699999999999998</v>
      </c>
      <c r="C8219" s="11" t="s">
        <v>72</v>
      </c>
    </row>
    <row r="8220" spans="1:3">
      <c r="A8220" s="10">
        <v>19.8276</v>
      </c>
      <c r="B8220">
        <v>2.12</v>
      </c>
      <c r="C8220" s="11" t="s">
        <v>72</v>
      </c>
    </row>
    <row r="8221" spans="1:3">
      <c r="A8221" s="10">
        <v>19.841799999999999</v>
      </c>
      <c r="B8221">
        <v>1.8</v>
      </c>
      <c r="C8221" s="30" t="s">
        <v>96</v>
      </c>
    </row>
    <row r="8222" spans="1:3">
      <c r="A8222" s="11">
        <v>19.851199999999999</v>
      </c>
      <c r="B8222" s="19">
        <v>-0.4</v>
      </c>
      <c r="C8222" s="11" t="s">
        <v>72</v>
      </c>
    </row>
    <row r="8223" spans="1:3">
      <c r="A8223" s="10">
        <v>19.8521</v>
      </c>
      <c r="B8223">
        <v>1.98</v>
      </c>
      <c r="C8223" s="11" t="s">
        <v>72</v>
      </c>
    </row>
    <row r="8224" spans="1:3">
      <c r="A8224" s="10">
        <v>19.8645</v>
      </c>
      <c r="B8224">
        <v>1.88</v>
      </c>
      <c r="C8224" s="30" t="s">
        <v>110</v>
      </c>
    </row>
    <row r="8225" spans="1:3">
      <c r="A8225" s="11">
        <v>19.9146</v>
      </c>
      <c r="B8225" s="19">
        <v>-0.6</v>
      </c>
      <c r="C8225" s="11" t="s">
        <v>72</v>
      </c>
    </row>
    <row r="8226" spans="1:3">
      <c r="A8226" s="10">
        <v>19.916</v>
      </c>
      <c r="B8226">
        <v>1.6</v>
      </c>
      <c r="C8226" s="11" t="s">
        <v>72</v>
      </c>
    </row>
    <row r="8227" spans="1:3">
      <c r="A8227" s="10">
        <v>19.9392</v>
      </c>
      <c r="B8227">
        <v>2.25</v>
      </c>
      <c r="C8227" s="11" t="s">
        <v>72</v>
      </c>
    </row>
    <row r="8228" spans="1:3">
      <c r="A8228" s="10">
        <v>19.9482</v>
      </c>
      <c r="B8228">
        <v>2.14</v>
      </c>
      <c r="C8228" s="11" t="s">
        <v>72</v>
      </c>
    </row>
    <row r="8229" spans="1:3">
      <c r="A8229" s="10">
        <v>20.026199999999999</v>
      </c>
      <c r="B8229">
        <v>2.14</v>
      </c>
      <c r="C8229" s="11" t="s">
        <v>72</v>
      </c>
    </row>
    <row r="8230" spans="1:3">
      <c r="A8230" s="10">
        <v>20.033200000000001</v>
      </c>
      <c r="B8230">
        <v>1.85</v>
      </c>
      <c r="C8230" s="11" t="s">
        <v>72</v>
      </c>
    </row>
    <row r="8231" spans="1:3">
      <c r="A8231" s="10">
        <v>20.063700000000001</v>
      </c>
      <c r="B8231">
        <v>2.11</v>
      </c>
      <c r="C8231" s="30" t="s">
        <v>108</v>
      </c>
    </row>
    <row r="8232" spans="1:3">
      <c r="A8232" s="11">
        <v>20.104900000000001</v>
      </c>
      <c r="B8232" s="19">
        <v>2.2999999999999998</v>
      </c>
      <c r="C8232" s="11" t="s">
        <v>72</v>
      </c>
    </row>
    <row r="8233" spans="1:3">
      <c r="A8233" s="10">
        <v>20.1113</v>
      </c>
      <c r="B8233">
        <v>1.94</v>
      </c>
      <c r="C8233" s="11" t="s">
        <v>72</v>
      </c>
    </row>
    <row r="8234" spans="1:3">
      <c r="A8234" s="10">
        <v>20.129200000000001</v>
      </c>
      <c r="B8234">
        <v>2.13</v>
      </c>
      <c r="C8234" s="11" t="s">
        <v>72</v>
      </c>
    </row>
    <row r="8235" spans="1:3">
      <c r="A8235" s="10">
        <v>20.175599999999999</v>
      </c>
      <c r="B8235">
        <v>2.23</v>
      </c>
      <c r="C8235" s="11" t="s">
        <v>72</v>
      </c>
    </row>
    <row r="8236" spans="1:3">
      <c r="A8236" s="10">
        <v>20.1798</v>
      </c>
      <c r="B8236">
        <v>2.2400000000000002</v>
      </c>
      <c r="C8236" s="30" t="s">
        <v>110</v>
      </c>
    </row>
    <row r="8237" spans="1:3">
      <c r="A8237" s="11">
        <v>20.2317</v>
      </c>
      <c r="B8237" s="19">
        <v>-0.7</v>
      </c>
      <c r="C8237" s="30" t="s">
        <v>96</v>
      </c>
    </row>
    <row r="8238" spans="1:3">
      <c r="A8238" s="11">
        <v>20.2317</v>
      </c>
      <c r="B8238" s="19">
        <v>-0.34</v>
      </c>
      <c r="C8238" s="30" t="s">
        <v>78</v>
      </c>
    </row>
    <row r="8239" spans="1:3">
      <c r="A8239" s="11">
        <v>20.2317</v>
      </c>
      <c r="B8239" s="19">
        <v>0.66</v>
      </c>
      <c r="C8239" s="11" t="s">
        <v>72</v>
      </c>
    </row>
    <row r="8240" spans="1:3">
      <c r="A8240" s="10">
        <v>20.2378</v>
      </c>
      <c r="B8240">
        <v>1.93</v>
      </c>
      <c r="C8240" s="11" t="s">
        <v>72</v>
      </c>
    </row>
    <row r="8241" spans="1:3">
      <c r="A8241" s="10">
        <v>20.2484</v>
      </c>
      <c r="B8241">
        <v>1.88</v>
      </c>
      <c r="C8241" s="11" t="s">
        <v>72</v>
      </c>
    </row>
    <row r="8242" spans="1:3">
      <c r="A8242" s="10">
        <v>20.25</v>
      </c>
      <c r="B8242">
        <v>2.17</v>
      </c>
      <c r="C8242" s="11" t="s">
        <v>72</v>
      </c>
    </row>
    <row r="8243" spans="1:3">
      <c r="A8243" s="10">
        <v>20.376899999999999</v>
      </c>
      <c r="B8243">
        <v>2.2599999999999998</v>
      </c>
      <c r="C8243" s="11" t="s">
        <v>72</v>
      </c>
    </row>
    <row r="8244" spans="1:3">
      <c r="A8244" s="10">
        <v>20.424399999999999</v>
      </c>
      <c r="B8244">
        <v>1.92</v>
      </c>
      <c r="C8244" s="11" t="s">
        <v>72</v>
      </c>
    </row>
    <row r="8245" spans="1:3">
      <c r="A8245" s="10">
        <v>20.431000000000001</v>
      </c>
      <c r="B8245">
        <v>2.02</v>
      </c>
      <c r="C8245" s="11" t="s">
        <v>72</v>
      </c>
    </row>
    <row r="8246" spans="1:3">
      <c r="A8246" s="10">
        <v>20.499099999999999</v>
      </c>
      <c r="B8246">
        <v>1.89</v>
      </c>
      <c r="C8246" s="11" t="s">
        <v>72</v>
      </c>
    </row>
    <row r="8247" spans="1:3">
      <c r="A8247" s="10">
        <v>20.528199999999998</v>
      </c>
      <c r="B8247">
        <v>1.73</v>
      </c>
      <c r="C8247" s="11" t="s">
        <v>72</v>
      </c>
    </row>
    <row r="8248" spans="1:3">
      <c r="A8248" s="10">
        <v>20.542100000000001</v>
      </c>
      <c r="B8248">
        <v>1.78</v>
      </c>
      <c r="C8248" s="11" t="s">
        <v>72</v>
      </c>
    </row>
    <row r="8249" spans="1:3">
      <c r="A8249" s="10">
        <v>20.5517</v>
      </c>
      <c r="B8249">
        <v>1.98</v>
      </c>
      <c r="C8249" s="11" t="s">
        <v>72</v>
      </c>
    </row>
    <row r="8250" spans="1:3">
      <c r="A8250" s="10">
        <v>20.5517</v>
      </c>
      <c r="B8250">
        <v>2.0299999999999998</v>
      </c>
      <c r="C8250" s="11" t="s">
        <v>72</v>
      </c>
    </row>
    <row r="8251" spans="1:3">
      <c r="A8251" s="10">
        <v>20.6235</v>
      </c>
      <c r="B8251">
        <v>2.11</v>
      </c>
      <c r="C8251" s="11" t="s">
        <v>72</v>
      </c>
    </row>
    <row r="8252" spans="1:3">
      <c r="A8252" s="10">
        <v>20.698699999999999</v>
      </c>
      <c r="B8252">
        <v>1.79</v>
      </c>
      <c r="C8252" s="11" t="s">
        <v>72</v>
      </c>
    </row>
    <row r="8253" spans="1:3">
      <c r="A8253" s="10">
        <v>20.708500000000001</v>
      </c>
      <c r="B8253">
        <v>1.89</v>
      </c>
      <c r="C8253" s="11" t="s">
        <v>72</v>
      </c>
    </row>
    <row r="8254" spans="1:3">
      <c r="A8254" s="10">
        <v>20.7105</v>
      </c>
      <c r="B8254">
        <v>2.36</v>
      </c>
      <c r="C8254" s="11" t="s">
        <v>72</v>
      </c>
    </row>
    <row r="8255" spans="1:3">
      <c r="A8255" s="10">
        <v>20.732700000000001</v>
      </c>
      <c r="B8255">
        <v>2.31</v>
      </c>
      <c r="C8255" s="11" t="s">
        <v>72</v>
      </c>
    </row>
    <row r="8256" spans="1:3">
      <c r="A8256" s="10">
        <v>20.81</v>
      </c>
      <c r="B8256">
        <v>1.94</v>
      </c>
      <c r="C8256" s="11" t="s">
        <v>72</v>
      </c>
    </row>
    <row r="8257" spans="1:3">
      <c r="A8257" s="10">
        <v>20.847300000000001</v>
      </c>
      <c r="B8257">
        <v>1.88</v>
      </c>
      <c r="C8257" s="11" t="s">
        <v>72</v>
      </c>
    </row>
    <row r="8258" spans="1:3">
      <c r="A8258" s="10">
        <v>20.853400000000001</v>
      </c>
      <c r="B8258">
        <v>2.21</v>
      </c>
      <c r="C8258" s="11" t="s">
        <v>72</v>
      </c>
    </row>
    <row r="8259" spans="1:3">
      <c r="A8259" s="10">
        <v>20.853400000000001</v>
      </c>
      <c r="B8259">
        <v>2.27</v>
      </c>
      <c r="C8259" s="30" t="s">
        <v>96</v>
      </c>
    </row>
    <row r="8260" spans="1:3">
      <c r="A8260" s="11">
        <v>20.8659</v>
      </c>
      <c r="B8260" s="19">
        <v>-0.41</v>
      </c>
      <c r="C8260" s="30" t="s">
        <v>78</v>
      </c>
    </row>
    <row r="8261" spans="1:3">
      <c r="A8261" s="11">
        <v>20.8659</v>
      </c>
      <c r="B8261" s="19">
        <v>0.51</v>
      </c>
      <c r="C8261" s="11" t="s">
        <v>72</v>
      </c>
    </row>
    <row r="8262" spans="1:3">
      <c r="A8262" s="10">
        <v>20.891500000000001</v>
      </c>
      <c r="B8262">
        <v>1.67</v>
      </c>
      <c r="C8262" s="11" t="s">
        <v>72</v>
      </c>
    </row>
    <row r="8263" spans="1:3">
      <c r="A8263" s="10">
        <v>20.9923</v>
      </c>
      <c r="B8263">
        <v>1.67</v>
      </c>
      <c r="C8263" s="11" t="s">
        <v>72</v>
      </c>
    </row>
    <row r="8264" spans="1:3">
      <c r="A8264" s="10">
        <v>20.996700000000001</v>
      </c>
      <c r="B8264">
        <v>2.2000000000000002</v>
      </c>
      <c r="C8264" s="11" t="s">
        <v>72</v>
      </c>
    </row>
    <row r="8265" spans="1:3">
      <c r="A8265" s="10">
        <v>21.034400000000002</v>
      </c>
      <c r="B8265">
        <v>2.2400000000000002</v>
      </c>
      <c r="C8265" s="11" t="s">
        <v>72</v>
      </c>
    </row>
    <row r="8266" spans="1:3">
      <c r="A8266" s="10">
        <v>21.128</v>
      </c>
      <c r="B8266">
        <v>2.15</v>
      </c>
      <c r="C8266" s="11" t="s">
        <v>72</v>
      </c>
    </row>
    <row r="8267" spans="1:3">
      <c r="A8267" s="10">
        <v>21.155200000000001</v>
      </c>
      <c r="B8267">
        <v>2.25</v>
      </c>
      <c r="C8267" s="11" t="s">
        <v>72</v>
      </c>
    </row>
    <row r="8268" spans="1:3">
      <c r="A8268" s="10">
        <v>21.155200000000001</v>
      </c>
      <c r="B8268">
        <v>2.25</v>
      </c>
      <c r="C8268" s="11" t="s">
        <v>72</v>
      </c>
    </row>
    <row r="8269" spans="1:3">
      <c r="A8269" s="10">
        <v>21.2257</v>
      </c>
      <c r="B8269">
        <v>1.99</v>
      </c>
      <c r="C8269" s="11" t="s">
        <v>72</v>
      </c>
    </row>
    <row r="8270" spans="1:3">
      <c r="A8270" s="10">
        <v>21.241299999999999</v>
      </c>
      <c r="B8270">
        <v>2.16</v>
      </c>
      <c r="C8270" s="11" t="s">
        <v>72</v>
      </c>
    </row>
    <row r="8271" spans="1:3">
      <c r="A8271" s="10">
        <v>21.246700000000001</v>
      </c>
      <c r="B8271">
        <v>1.73</v>
      </c>
      <c r="C8271" s="11" t="s">
        <v>72</v>
      </c>
    </row>
    <row r="8272" spans="1:3">
      <c r="A8272" s="10">
        <v>21.248799999999999</v>
      </c>
      <c r="B8272">
        <v>1.87</v>
      </c>
      <c r="C8272" s="11" t="s">
        <v>72</v>
      </c>
    </row>
    <row r="8273" spans="1:3">
      <c r="A8273" s="10">
        <v>21.2758</v>
      </c>
      <c r="B8273">
        <v>2.06</v>
      </c>
      <c r="C8273" s="11" t="s">
        <v>72</v>
      </c>
    </row>
    <row r="8274" spans="1:3">
      <c r="A8274" s="10">
        <v>21.2758</v>
      </c>
      <c r="B8274">
        <v>2.2000000000000002</v>
      </c>
      <c r="C8274" s="11" t="s">
        <v>72</v>
      </c>
    </row>
    <row r="8275" spans="1:3">
      <c r="A8275" s="10">
        <v>21.336099999999998</v>
      </c>
      <c r="B8275">
        <v>2.15</v>
      </c>
      <c r="C8275" s="11" t="s">
        <v>72</v>
      </c>
    </row>
    <row r="8276" spans="1:3">
      <c r="A8276" s="10">
        <v>21.354500000000002</v>
      </c>
      <c r="B8276">
        <v>2.2400000000000002</v>
      </c>
      <c r="C8276" s="11" t="s">
        <v>72</v>
      </c>
    </row>
    <row r="8277" spans="1:3">
      <c r="A8277" s="10">
        <v>21.411100000000001</v>
      </c>
      <c r="B8277">
        <v>2.33</v>
      </c>
      <c r="C8277" s="11" t="s">
        <v>72</v>
      </c>
    </row>
    <row r="8278" spans="1:3">
      <c r="A8278" s="10">
        <v>21.436699999999998</v>
      </c>
      <c r="B8278">
        <v>2.2799999999999998</v>
      </c>
      <c r="C8278" s="11" t="s">
        <v>72</v>
      </c>
    </row>
    <row r="8279" spans="1:3">
      <c r="A8279" s="10">
        <v>21.479099999999999</v>
      </c>
      <c r="B8279">
        <v>2.06</v>
      </c>
      <c r="C8279" s="11" t="s">
        <v>72</v>
      </c>
    </row>
    <row r="8280" spans="1:3">
      <c r="A8280" s="10">
        <v>21.479099999999999</v>
      </c>
      <c r="B8280">
        <v>2.1</v>
      </c>
      <c r="C8280" s="30" t="s">
        <v>96</v>
      </c>
    </row>
    <row r="8281" spans="1:3">
      <c r="A8281" s="11">
        <v>21.5</v>
      </c>
      <c r="B8281" s="19">
        <v>-0.4</v>
      </c>
      <c r="C8281" s="11" t="s">
        <v>72</v>
      </c>
    </row>
    <row r="8282" spans="1:3">
      <c r="A8282" s="10">
        <v>21.513999999999999</v>
      </c>
      <c r="B8282">
        <v>2.04</v>
      </c>
      <c r="C8282" s="11" t="s">
        <v>72</v>
      </c>
    </row>
    <row r="8283" spans="1:3">
      <c r="A8283" s="10">
        <v>21.5153</v>
      </c>
      <c r="B8283">
        <v>2.36</v>
      </c>
      <c r="C8283" s="11" t="s">
        <v>72</v>
      </c>
    </row>
    <row r="8284" spans="1:3">
      <c r="A8284" s="10">
        <v>21.517299999999999</v>
      </c>
      <c r="B8284">
        <v>2.2200000000000002</v>
      </c>
      <c r="C8284" s="11" t="s">
        <v>72</v>
      </c>
    </row>
    <row r="8285" spans="1:3">
      <c r="A8285" s="10">
        <v>21.525500000000001</v>
      </c>
      <c r="B8285">
        <v>1.99</v>
      </c>
      <c r="C8285" s="11" t="s">
        <v>72</v>
      </c>
    </row>
    <row r="8286" spans="1:3">
      <c r="A8286" s="10">
        <v>21.5532</v>
      </c>
      <c r="B8286">
        <v>2.17</v>
      </c>
      <c r="C8286" s="11" t="s">
        <v>72</v>
      </c>
    </row>
    <row r="8287" spans="1:3">
      <c r="A8287" s="10">
        <v>21.5853</v>
      </c>
      <c r="B8287">
        <v>2.72</v>
      </c>
      <c r="C8287" s="11" t="s">
        <v>72</v>
      </c>
    </row>
    <row r="8288" spans="1:3">
      <c r="A8288" s="10">
        <v>21.602499999999999</v>
      </c>
      <c r="B8288">
        <v>2.0499999999999998</v>
      </c>
      <c r="C8288" s="11" t="s">
        <v>72</v>
      </c>
    </row>
    <row r="8289" spans="1:3">
      <c r="A8289" s="10">
        <v>21.621400000000001</v>
      </c>
      <c r="B8289">
        <v>2.23</v>
      </c>
      <c r="C8289" s="11" t="s">
        <v>72</v>
      </c>
    </row>
    <row r="8290" spans="1:3">
      <c r="A8290" s="10">
        <v>21.624300000000002</v>
      </c>
      <c r="B8290">
        <v>1.75</v>
      </c>
      <c r="C8290" s="11" t="s">
        <v>72</v>
      </c>
    </row>
    <row r="8291" spans="1:3">
      <c r="A8291" s="10">
        <v>21.6312</v>
      </c>
      <c r="B8291">
        <v>1.66</v>
      </c>
      <c r="C8291" s="11" t="s">
        <v>72</v>
      </c>
    </row>
    <row r="8292" spans="1:3">
      <c r="A8292" s="10">
        <v>21.6553</v>
      </c>
      <c r="B8292">
        <v>2.19</v>
      </c>
      <c r="C8292" s="11" t="s">
        <v>72</v>
      </c>
    </row>
    <row r="8293" spans="1:3">
      <c r="A8293" s="10">
        <v>21.657499999999999</v>
      </c>
      <c r="B8293">
        <v>2.0499999999999998</v>
      </c>
      <c r="C8293" s="11" t="s">
        <v>72</v>
      </c>
    </row>
    <row r="8294" spans="1:3">
      <c r="A8294" s="10">
        <v>21.697500000000002</v>
      </c>
      <c r="B8294">
        <v>2.02</v>
      </c>
      <c r="C8294" s="11" t="s">
        <v>72</v>
      </c>
    </row>
    <row r="8295" spans="1:3">
      <c r="A8295" s="10">
        <v>21.710999999999999</v>
      </c>
      <c r="B8295">
        <v>1.94</v>
      </c>
      <c r="C8295" s="11" t="s">
        <v>72</v>
      </c>
    </row>
    <row r="8296" spans="1:3">
      <c r="A8296" s="10">
        <v>21.732299999999999</v>
      </c>
      <c r="B8296">
        <v>2.17</v>
      </c>
      <c r="C8296" s="11" t="s">
        <v>72</v>
      </c>
    </row>
    <row r="8297" spans="1:3">
      <c r="A8297" s="10">
        <v>21.7575</v>
      </c>
      <c r="B8297">
        <v>2.17</v>
      </c>
      <c r="C8297" s="30" t="s">
        <v>109</v>
      </c>
    </row>
    <row r="8298" spans="1:3">
      <c r="A8298" s="11">
        <v>21.7727</v>
      </c>
      <c r="B8298" s="19">
        <v>-0.46</v>
      </c>
      <c r="C8298" s="30" t="s">
        <v>96</v>
      </c>
    </row>
    <row r="8299" spans="1:3">
      <c r="A8299" s="11">
        <v>21.7727</v>
      </c>
      <c r="B8299" s="19">
        <v>-0.67</v>
      </c>
      <c r="C8299" s="30" t="s">
        <v>78</v>
      </c>
    </row>
    <row r="8300" spans="1:3">
      <c r="A8300" s="11">
        <v>21.7727</v>
      </c>
      <c r="B8300" s="19">
        <v>0.75</v>
      </c>
      <c r="C8300" s="11" t="s">
        <v>72</v>
      </c>
    </row>
    <row r="8301" spans="1:3">
      <c r="A8301" s="10">
        <v>21.785499999999999</v>
      </c>
      <c r="B8301">
        <v>2.2799999999999998</v>
      </c>
      <c r="C8301" s="11" t="s">
        <v>72</v>
      </c>
    </row>
    <row r="8302" spans="1:3">
      <c r="A8302" s="10">
        <v>21.805499999999999</v>
      </c>
      <c r="B8302">
        <v>2</v>
      </c>
      <c r="C8302" s="11" t="s">
        <v>72</v>
      </c>
    </row>
    <row r="8303" spans="1:3">
      <c r="A8303" s="10">
        <v>21.806899999999999</v>
      </c>
      <c r="B8303">
        <v>1.91</v>
      </c>
      <c r="C8303" s="11" t="s">
        <v>72</v>
      </c>
    </row>
    <row r="8304" spans="1:3">
      <c r="A8304" s="10">
        <v>21.837299999999999</v>
      </c>
      <c r="B8304">
        <v>1.87</v>
      </c>
      <c r="C8304" s="11" t="s">
        <v>72</v>
      </c>
    </row>
    <row r="8305" spans="1:3">
      <c r="A8305" s="10">
        <v>21.853400000000001</v>
      </c>
      <c r="B8305">
        <v>2.11</v>
      </c>
      <c r="C8305" s="11" t="s">
        <v>72</v>
      </c>
    </row>
    <row r="8306" spans="1:3">
      <c r="A8306" s="10">
        <v>21.8597</v>
      </c>
      <c r="B8306">
        <v>1.92</v>
      </c>
      <c r="C8306" s="11" t="s">
        <v>72</v>
      </c>
    </row>
    <row r="8307" spans="1:3">
      <c r="A8307" s="10">
        <v>21.869299999999999</v>
      </c>
      <c r="B8307">
        <v>1.67</v>
      </c>
      <c r="C8307" s="11" t="s">
        <v>72</v>
      </c>
    </row>
    <row r="8308" spans="1:3">
      <c r="A8308" s="10">
        <v>21.882400000000001</v>
      </c>
      <c r="B8308">
        <v>1.1399999999999999</v>
      </c>
      <c r="C8308" s="11" t="s">
        <v>72</v>
      </c>
    </row>
    <row r="8309" spans="1:3">
      <c r="A8309" s="10">
        <v>21.8962</v>
      </c>
      <c r="B8309">
        <v>2</v>
      </c>
      <c r="C8309" s="11" t="s">
        <v>72</v>
      </c>
    </row>
    <row r="8310" spans="1:3">
      <c r="A8310" s="10">
        <v>21.9055</v>
      </c>
      <c r="B8310">
        <v>2.37</v>
      </c>
      <c r="C8310" s="11" t="s">
        <v>72</v>
      </c>
    </row>
    <row r="8311" spans="1:3">
      <c r="A8311" s="10">
        <v>21.911899999999999</v>
      </c>
      <c r="B8311">
        <v>2.37</v>
      </c>
      <c r="C8311" s="11" t="s">
        <v>72</v>
      </c>
    </row>
    <row r="8312" spans="1:3">
      <c r="A8312" s="10">
        <v>21.933199999999999</v>
      </c>
      <c r="B8312">
        <v>2.06</v>
      </c>
      <c r="C8312" s="11" t="s">
        <v>72</v>
      </c>
    </row>
    <row r="8313" spans="1:3">
      <c r="A8313" s="10">
        <v>21.953900000000001</v>
      </c>
      <c r="B8313">
        <v>2.1</v>
      </c>
      <c r="C8313" s="11" t="s">
        <v>72</v>
      </c>
    </row>
    <row r="8314" spans="1:3">
      <c r="A8314" s="10">
        <v>21.954499999999999</v>
      </c>
      <c r="B8314">
        <v>1.96</v>
      </c>
      <c r="C8314" s="11" t="s">
        <v>72</v>
      </c>
    </row>
    <row r="8315" spans="1:3">
      <c r="A8315" s="10">
        <v>21.9877</v>
      </c>
      <c r="B8315">
        <v>2.11</v>
      </c>
      <c r="C8315" s="11" t="s">
        <v>72</v>
      </c>
    </row>
    <row r="8316" spans="1:3">
      <c r="A8316" s="10">
        <v>21.9877</v>
      </c>
      <c r="B8316">
        <v>2.16</v>
      </c>
      <c r="C8316" s="11" t="s">
        <v>72</v>
      </c>
    </row>
    <row r="8317" spans="1:3">
      <c r="A8317" s="10">
        <v>21.998100000000001</v>
      </c>
      <c r="B8317">
        <v>2.13</v>
      </c>
      <c r="C8317" s="30" t="s">
        <v>71</v>
      </c>
    </row>
    <row r="8318" spans="1:3">
      <c r="A8318" s="9">
        <v>22</v>
      </c>
      <c r="B8318" s="19">
        <v>-0.49</v>
      </c>
      <c r="C8318" s="30" t="s">
        <v>71</v>
      </c>
    </row>
    <row r="8319" spans="1:3">
      <c r="A8319" s="9">
        <v>22</v>
      </c>
      <c r="B8319" s="19">
        <v>-0.32</v>
      </c>
      <c r="C8319" s="11" t="s">
        <v>72</v>
      </c>
    </row>
    <row r="8320" spans="1:3">
      <c r="A8320" s="10">
        <v>22.049099999999999</v>
      </c>
      <c r="B8320">
        <v>2.17</v>
      </c>
      <c r="C8320" s="11" t="s">
        <v>72</v>
      </c>
    </row>
    <row r="8321" spans="1:3">
      <c r="A8321" s="10">
        <v>22.088999999999999</v>
      </c>
      <c r="B8321">
        <v>1.52</v>
      </c>
      <c r="C8321" s="11" t="s">
        <v>72</v>
      </c>
    </row>
    <row r="8322" spans="1:3">
      <c r="A8322" s="10">
        <v>22.0899</v>
      </c>
      <c r="B8322">
        <v>2.16</v>
      </c>
      <c r="C8322" s="11" t="s">
        <v>72</v>
      </c>
    </row>
    <row r="8323" spans="1:3">
      <c r="A8323" s="10">
        <v>22.107600000000001</v>
      </c>
      <c r="B8323">
        <v>2.41</v>
      </c>
      <c r="C8323" s="11" t="s">
        <v>72</v>
      </c>
    </row>
    <row r="8324" spans="1:3">
      <c r="A8324" s="10">
        <v>22.148800000000001</v>
      </c>
      <c r="B8324">
        <v>2.09</v>
      </c>
      <c r="C8324" s="11" t="s">
        <v>72</v>
      </c>
    </row>
    <row r="8325" spans="1:3">
      <c r="A8325" s="10">
        <v>22.188500000000001</v>
      </c>
      <c r="B8325">
        <v>2.16</v>
      </c>
      <c r="C8325" s="11" t="s">
        <v>72</v>
      </c>
    </row>
    <row r="8326" spans="1:3">
      <c r="A8326" s="10">
        <v>22.188500000000001</v>
      </c>
      <c r="B8326">
        <v>2.16</v>
      </c>
      <c r="C8326" s="11" t="s">
        <v>72</v>
      </c>
    </row>
    <row r="8327" spans="1:3">
      <c r="A8327" s="10">
        <v>22.207699999999999</v>
      </c>
      <c r="B8327">
        <v>1.95</v>
      </c>
      <c r="C8327" s="30" t="s">
        <v>96</v>
      </c>
    </row>
    <row r="8328" spans="1:3">
      <c r="A8328" s="11">
        <v>22.209099999999999</v>
      </c>
      <c r="B8328" s="19">
        <v>-0.69</v>
      </c>
      <c r="C8328" s="11" t="s">
        <v>72</v>
      </c>
    </row>
    <row r="8329" spans="1:3">
      <c r="A8329" s="10">
        <v>22.230699999999999</v>
      </c>
      <c r="B8329">
        <v>2.11</v>
      </c>
      <c r="C8329" s="11" t="s">
        <v>72</v>
      </c>
    </row>
    <row r="8330" spans="1:3">
      <c r="A8330" s="10">
        <v>22.232700000000001</v>
      </c>
      <c r="B8330">
        <v>1.94</v>
      </c>
      <c r="C8330" s="11" t="s">
        <v>72</v>
      </c>
    </row>
    <row r="8331" spans="1:3">
      <c r="A8331" s="10">
        <v>22.2666</v>
      </c>
      <c r="B8331">
        <v>1.77</v>
      </c>
      <c r="C8331" s="11" t="s">
        <v>72</v>
      </c>
    </row>
    <row r="8332" spans="1:3">
      <c r="A8332" s="10">
        <v>22.310700000000001</v>
      </c>
      <c r="B8332">
        <v>1.73</v>
      </c>
      <c r="C8332" s="30" t="s">
        <v>113</v>
      </c>
    </row>
    <row r="8333" spans="1:3">
      <c r="A8333" s="11">
        <v>22.318200000000001</v>
      </c>
      <c r="B8333" s="19">
        <v>-0.75</v>
      </c>
      <c r="C8333" s="30" t="s">
        <v>96</v>
      </c>
    </row>
    <row r="8334" spans="1:3">
      <c r="A8334" s="11">
        <v>22.318200000000001</v>
      </c>
      <c r="B8334" s="19">
        <v>-0.93</v>
      </c>
      <c r="C8334" s="11" t="s">
        <v>72</v>
      </c>
    </row>
    <row r="8335" spans="1:3">
      <c r="A8335" s="10">
        <v>22.321300000000001</v>
      </c>
      <c r="B8335">
        <v>1.61</v>
      </c>
      <c r="C8335" s="11" t="s">
        <v>72</v>
      </c>
    </row>
    <row r="8336" spans="1:3">
      <c r="A8336" s="10">
        <v>22.3339</v>
      </c>
      <c r="B8336">
        <v>1.91</v>
      </c>
      <c r="C8336" s="11" t="s">
        <v>72</v>
      </c>
    </row>
    <row r="8337" spans="1:3">
      <c r="A8337" s="10">
        <v>22.342300000000002</v>
      </c>
      <c r="B8337">
        <v>2.29</v>
      </c>
      <c r="C8337" s="11" t="s">
        <v>72</v>
      </c>
    </row>
    <row r="8338" spans="1:3">
      <c r="A8338" s="10">
        <v>22.3506</v>
      </c>
      <c r="B8338">
        <v>1.78</v>
      </c>
      <c r="C8338" s="30" t="s">
        <v>114</v>
      </c>
    </row>
    <row r="8339" spans="1:3">
      <c r="A8339" s="11">
        <v>22.427299999999999</v>
      </c>
      <c r="B8339" s="19">
        <v>-1.75</v>
      </c>
      <c r="C8339" s="11" t="s">
        <v>72</v>
      </c>
    </row>
    <row r="8340" spans="1:3">
      <c r="A8340" s="10">
        <v>22.461600000000001</v>
      </c>
      <c r="B8340">
        <v>1.94</v>
      </c>
      <c r="C8340" s="11" t="s">
        <v>72</v>
      </c>
    </row>
    <row r="8341" spans="1:3">
      <c r="A8341" s="10">
        <v>22.478300000000001</v>
      </c>
      <c r="B8341">
        <v>1.7</v>
      </c>
      <c r="C8341" s="11" t="s">
        <v>72</v>
      </c>
    </row>
    <row r="8342" spans="1:3">
      <c r="A8342" s="10">
        <v>22.500399999999999</v>
      </c>
      <c r="B8342">
        <v>2.06</v>
      </c>
      <c r="C8342" s="11" t="s">
        <v>72</v>
      </c>
    </row>
    <row r="8343" spans="1:3">
      <c r="A8343" s="10">
        <v>22.510100000000001</v>
      </c>
      <c r="B8343">
        <v>2.38</v>
      </c>
      <c r="C8343" s="11" t="s">
        <v>72</v>
      </c>
    </row>
    <row r="8344" spans="1:3">
      <c r="A8344" s="10">
        <v>22.5533</v>
      </c>
      <c r="B8344">
        <v>2.04</v>
      </c>
      <c r="C8344" s="30" t="s">
        <v>96</v>
      </c>
    </row>
    <row r="8345" spans="1:3">
      <c r="A8345" s="11">
        <v>22.590900000000001</v>
      </c>
      <c r="B8345" s="19">
        <v>-0.8</v>
      </c>
      <c r="C8345" s="11" t="s">
        <v>72</v>
      </c>
    </row>
    <row r="8346" spans="1:3">
      <c r="A8346" s="10">
        <v>22.590900000000001</v>
      </c>
      <c r="B8346">
        <v>1.65</v>
      </c>
      <c r="C8346" s="11" t="s">
        <v>72</v>
      </c>
    </row>
    <row r="8347" spans="1:3">
      <c r="A8347" s="10">
        <v>22.594100000000001</v>
      </c>
      <c r="B8347">
        <v>1.58</v>
      </c>
      <c r="C8347" s="11" t="s">
        <v>72</v>
      </c>
    </row>
    <row r="8348" spans="1:3">
      <c r="A8348" s="10">
        <v>22.597300000000001</v>
      </c>
      <c r="B8348">
        <v>1.58</v>
      </c>
      <c r="C8348" s="11" t="s">
        <v>72</v>
      </c>
    </row>
    <row r="8349" spans="1:3">
      <c r="A8349" s="10">
        <v>22.6005</v>
      </c>
      <c r="B8349">
        <v>1.38</v>
      </c>
      <c r="C8349" s="11" t="s">
        <v>72</v>
      </c>
    </row>
    <row r="8350" spans="1:3">
      <c r="A8350" s="10">
        <v>22.603300000000001</v>
      </c>
      <c r="B8350">
        <v>1.57</v>
      </c>
      <c r="C8350" s="11" t="s">
        <v>72</v>
      </c>
    </row>
    <row r="8351" spans="1:3">
      <c r="A8351" s="10">
        <v>22.606000000000002</v>
      </c>
      <c r="B8351">
        <v>2.02</v>
      </c>
      <c r="C8351" s="11" t="s">
        <v>72</v>
      </c>
    </row>
    <row r="8352" spans="1:3">
      <c r="A8352" s="10">
        <v>22.6068</v>
      </c>
      <c r="B8352">
        <v>1.78</v>
      </c>
      <c r="C8352" s="11" t="s">
        <v>72</v>
      </c>
    </row>
    <row r="8353" spans="1:3">
      <c r="A8353" s="10">
        <v>22.609400000000001</v>
      </c>
      <c r="B8353">
        <v>1.63</v>
      </c>
      <c r="C8353" s="11" t="s">
        <v>72</v>
      </c>
    </row>
    <row r="8354" spans="1:3">
      <c r="A8354" s="10">
        <v>22.613199999999999</v>
      </c>
      <c r="B8354">
        <v>1.41</v>
      </c>
      <c r="C8354" s="11" t="s">
        <v>72</v>
      </c>
    </row>
    <row r="8355" spans="1:3">
      <c r="A8355" s="10">
        <v>22.616399999999999</v>
      </c>
      <c r="B8355">
        <v>1.64</v>
      </c>
      <c r="C8355" s="11" t="s">
        <v>72</v>
      </c>
    </row>
    <row r="8356" spans="1:3">
      <c r="A8356" s="10">
        <v>22.619900000000001</v>
      </c>
      <c r="B8356">
        <v>1.48</v>
      </c>
      <c r="C8356" s="11" t="s">
        <v>72</v>
      </c>
    </row>
    <row r="8357" spans="1:3">
      <c r="A8357" s="10">
        <v>22.622800000000002</v>
      </c>
      <c r="B8357">
        <v>1.63</v>
      </c>
      <c r="C8357" s="11" t="s">
        <v>72</v>
      </c>
    </row>
    <row r="8358" spans="1:3">
      <c r="A8358" s="10">
        <v>22.6252</v>
      </c>
      <c r="B8358">
        <v>1.71</v>
      </c>
      <c r="C8358" s="11" t="s">
        <v>72</v>
      </c>
    </row>
    <row r="8359" spans="1:3">
      <c r="A8359" s="10">
        <v>22.626000000000001</v>
      </c>
      <c r="B8359">
        <v>1.69</v>
      </c>
      <c r="C8359" s="11" t="s">
        <v>72</v>
      </c>
    </row>
    <row r="8360" spans="1:3">
      <c r="A8360" s="10">
        <v>22.627199999999998</v>
      </c>
      <c r="B8360">
        <v>1.93</v>
      </c>
      <c r="C8360" s="11" t="s">
        <v>72</v>
      </c>
    </row>
    <row r="8361" spans="1:3">
      <c r="A8361" s="10">
        <v>22.629200000000001</v>
      </c>
      <c r="B8361">
        <v>1.78</v>
      </c>
      <c r="C8361" s="11" t="s">
        <v>72</v>
      </c>
    </row>
    <row r="8362" spans="1:3">
      <c r="A8362" s="10">
        <v>22.632400000000001</v>
      </c>
      <c r="B8362">
        <v>1.67</v>
      </c>
      <c r="C8362" s="11" t="s">
        <v>72</v>
      </c>
    </row>
    <row r="8363" spans="1:3">
      <c r="A8363" s="10">
        <v>22.6356</v>
      </c>
      <c r="B8363">
        <v>1.7</v>
      </c>
      <c r="C8363" s="11" t="s">
        <v>72</v>
      </c>
    </row>
    <row r="8364" spans="1:3">
      <c r="A8364" s="10">
        <v>22.637799999999999</v>
      </c>
      <c r="B8364">
        <v>2.2200000000000002</v>
      </c>
      <c r="C8364" s="11" t="s">
        <v>72</v>
      </c>
    </row>
    <row r="8365" spans="1:3">
      <c r="A8365" s="10">
        <v>22.6387</v>
      </c>
      <c r="B8365">
        <v>1.77</v>
      </c>
      <c r="C8365" s="11" t="s">
        <v>72</v>
      </c>
    </row>
    <row r="8366" spans="1:3">
      <c r="A8366" s="10">
        <v>22.641999999999999</v>
      </c>
      <c r="B8366">
        <v>1.75</v>
      </c>
      <c r="C8366" s="11" t="s">
        <v>72</v>
      </c>
    </row>
    <row r="8367" spans="1:3">
      <c r="A8367" s="10">
        <v>22.645099999999999</v>
      </c>
      <c r="B8367">
        <v>1.83</v>
      </c>
      <c r="C8367" s="30" t="s">
        <v>113</v>
      </c>
    </row>
    <row r="8368" spans="1:3">
      <c r="A8368" s="11">
        <v>22.645499999999998</v>
      </c>
      <c r="B8368" s="19">
        <v>-0.65</v>
      </c>
      <c r="C8368" s="30" t="s">
        <v>114</v>
      </c>
    </row>
    <row r="8369" spans="1:3">
      <c r="A8369" s="11">
        <v>22.645499999999998</v>
      </c>
      <c r="B8369" s="19">
        <v>-1.7</v>
      </c>
      <c r="C8369" s="11" t="s">
        <v>72</v>
      </c>
    </row>
    <row r="8370" spans="1:3">
      <c r="A8370" s="10">
        <v>22.645499999999998</v>
      </c>
      <c r="B8370">
        <v>1.75</v>
      </c>
      <c r="C8370" s="11" t="s">
        <v>72</v>
      </c>
    </row>
    <row r="8371" spans="1:3">
      <c r="A8371" s="10">
        <v>22.648299999999999</v>
      </c>
      <c r="B8371">
        <v>1.91</v>
      </c>
      <c r="C8371" s="11" t="s">
        <v>72</v>
      </c>
    </row>
    <row r="8372" spans="1:3">
      <c r="A8372" s="10">
        <v>22.651399999999999</v>
      </c>
      <c r="B8372">
        <v>1.83</v>
      </c>
      <c r="C8372" s="11" t="s">
        <v>72</v>
      </c>
    </row>
    <row r="8373" spans="1:3">
      <c r="A8373" s="10">
        <v>22.651499999999999</v>
      </c>
      <c r="B8373">
        <v>2</v>
      </c>
      <c r="C8373" s="11" t="s">
        <v>72</v>
      </c>
    </row>
    <row r="8374" spans="1:3">
      <c r="A8374" s="10">
        <v>22.654699999999998</v>
      </c>
      <c r="B8374">
        <v>1.69</v>
      </c>
      <c r="C8374" s="11" t="s">
        <v>72</v>
      </c>
    </row>
    <row r="8375" spans="1:3">
      <c r="A8375" s="10">
        <v>22.6572</v>
      </c>
      <c r="B8375">
        <v>1.52</v>
      </c>
      <c r="C8375" s="11" t="s">
        <v>72</v>
      </c>
    </row>
    <row r="8376" spans="1:3">
      <c r="A8376" s="10">
        <v>22.6584</v>
      </c>
      <c r="B8376">
        <v>2.27</v>
      </c>
      <c r="C8376" s="11" t="s">
        <v>72</v>
      </c>
    </row>
    <row r="8377" spans="1:3">
      <c r="A8377" s="10">
        <v>22.661100000000001</v>
      </c>
      <c r="B8377">
        <v>1.76</v>
      </c>
      <c r="C8377" s="11" t="s">
        <v>72</v>
      </c>
    </row>
    <row r="8378" spans="1:3">
      <c r="A8378" s="10">
        <v>22.662099999999999</v>
      </c>
      <c r="B8378">
        <v>1.93</v>
      </c>
      <c r="C8378" s="11" t="s">
        <v>72</v>
      </c>
    </row>
    <row r="8379" spans="1:3">
      <c r="A8379" s="10">
        <v>22.664300000000001</v>
      </c>
      <c r="B8379">
        <v>1.89</v>
      </c>
      <c r="C8379" s="11" t="s">
        <v>72</v>
      </c>
    </row>
    <row r="8380" spans="1:3">
      <c r="A8380" s="10">
        <v>22.6678</v>
      </c>
      <c r="B8380">
        <v>1.79</v>
      </c>
      <c r="C8380" s="11" t="s">
        <v>72</v>
      </c>
    </row>
    <row r="8381" spans="1:3">
      <c r="A8381" s="10">
        <v>22.6707</v>
      </c>
      <c r="B8381">
        <v>1.92</v>
      </c>
      <c r="C8381" s="11" t="s">
        <v>72</v>
      </c>
    </row>
    <row r="8382" spans="1:3">
      <c r="A8382" s="10">
        <v>22.6709</v>
      </c>
      <c r="B8382">
        <v>2.2000000000000002</v>
      </c>
      <c r="C8382" s="11" t="s">
        <v>72</v>
      </c>
    </row>
    <row r="8383" spans="1:3">
      <c r="A8383" s="10">
        <v>22.6739</v>
      </c>
      <c r="B8383">
        <v>2.23</v>
      </c>
      <c r="C8383" s="11" t="s">
        <v>72</v>
      </c>
    </row>
    <row r="8384" spans="1:3">
      <c r="A8384" s="10">
        <v>22.677</v>
      </c>
      <c r="B8384">
        <v>2.25</v>
      </c>
      <c r="C8384" s="11" t="s">
        <v>72</v>
      </c>
    </row>
    <row r="8385" spans="1:3">
      <c r="A8385" s="10">
        <v>22.680199999999999</v>
      </c>
      <c r="B8385">
        <v>1.93</v>
      </c>
      <c r="C8385" s="11" t="s">
        <v>72</v>
      </c>
    </row>
    <row r="8386" spans="1:3">
      <c r="A8386" s="10">
        <v>22.683399999999999</v>
      </c>
      <c r="B8386">
        <v>1.78</v>
      </c>
      <c r="C8386" s="11" t="s">
        <v>72</v>
      </c>
    </row>
    <row r="8387" spans="1:3">
      <c r="A8387" s="10">
        <v>22.686399999999999</v>
      </c>
      <c r="B8387">
        <v>2.27</v>
      </c>
      <c r="C8387" s="11" t="s">
        <v>72</v>
      </c>
    </row>
    <row r="8388" spans="1:3">
      <c r="A8388" s="10">
        <v>22.686599999999999</v>
      </c>
      <c r="B8388">
        <v>1.71</v>
      </c>
      <c r="C8388" s="11" t="s">
        <v>72</v>
      </c>
    </row>
    <row r="8389" spans="1:3">
      <c r="A8389" s="10">
        <v>22.689800000000002</v>
      </c>
      <c r="B8389">
        <v>1.91</v>
      </c>
      <c r="C8389" s="11" t="s">
        <v>72</v>
      </c>
    </row>
    <row r="8390" spans="1:3">
      <c r="A8390" s="10">
        <v>22.693000000000001</v>
      </c>
      <c r="B8390">
        <v>1.76</v>
      </c>
      <c r="C8390" s="11" t="s">
        <v>72</v>
      </c>
    </row>
    <row r="8391" spans="1:3">
      <c r="A8391" s="10">
        <v>22.696200000000001</v>
      </c>
      <c r="B8391">
        <v>1.78</v>
      </c>
      <c r="C8391" s="11" t="s">
        <v>72</v>
      </c>
    </row>
    <row r="8392" spans="1:3">
      <c r="A8392" s="10">
        <v>22.696899999999999</v>
      </c>
      <c r="B8392">
        <v>1.9</v>
      </c>
      <c r="C8392" s="11" t="s">
        <v>72</v>
      </c>
    </row>
    <row r="8393" spans="1:3">
      <c r="A8393" s="10">
        <v>22.699300000000001</v>
      </c>
      <c r="B8393">
        <v>1.65</v>
      </c>
      <c r="C8393" s="11" t="s">
        <v>72</v>
      </c>
    </row>
    <row r="8394" spans="1:3">
      <c r="A8394" s="10">
        <v>22.7026</v>
      </c>
      <c r="B8394">
        <v>1.74</v>
      </c>
      <c r="C8394" s="11" t="s">
        <v>72</v>
      </c>
    </row>
    <row r="8395" spans="1:3">
      <c r="A8395" s="10">
        <v>22.7057</v>
      </c>
      <c r="B8395">
        <v>1.85</v>
      </c>
      <c r="C8395" s="11" t="s">
        <v>72</v>
      </c>
    </row>
    <row r="8396" spans="1:3">
      <c r="A8396" s="10">
        <v>22.7089</v>
      </c>
      <c r="B8396">
        <v>1.56</v>
      </c>
      <c r="C8396" s="11" t="s">
        <v>72</v>
      </c>
    </row>
    <row r="8397" spans="1:3">
      <c r="A8397" s="10">
        <v>22.7121</v>
      </c>
      <c r="B8397">
        <v>1.29</v>
      </c>
      <c r="C8397" s="11" t="s">
        <v>72</v>
      </c>
    </row>
    <row r="8398" spans="1:3">
      <c r="A8398" s="10">
        <v>22.714700000000001</v>
      </c>
      <c r="B8398">
        <v>1.68</v>
      </c>
      <c r="C8398" s="11" t="s">
        <v>72</v>
      </c>
    </row>
    <row r="8399" spans="1:3">
      <c r="A8399" s="10">
        <v>22.718499999999999</v>
      </c>
      <c r="B8399">
        <v>1.62</v>
      </c>
      <c r="C8399" s="11" t="s">
        <v>72</v>
      </c>
    </row>
    <row r="8400" spans="1:3">
      <c r="A8400" s="10">
        <v>22.721699999999998</v>
      </c>
      <c r="B8400">
        <v>1.87</v>
      </c>
      <c r="C8400" s="11" t="s">
        <v>72</v>
      </c>
    </row>
    <row r="8401" spans="1:3">
      <c r="A8401" s="10">
        <v>22.722999999999999</v>
      </c>
      <c r="B8401">
        <v>1.98</v>
      </c>
      <c r="C8401" s="11" t="s">
        <v>72</v>
      </c>
    </row>
    <row r="8402" spans="1:3">
      <c r="A8402" s="10">
        <v>22.724900000000002</v>
      </c>
      <c r="B8402">
        <v>1.79</v>
      </c>
      <c r="C8402" s="11" t="s">
        <v>72</v>
      </c>
    </row>
    <row r="8403" spans="1:3">
      <c r="A8403" s="10">
        <v>22.725999999999999</v>
      </c>
      <c r="B8403">
        <v>2.38</v>
      </c>
      <c r="C8403" s="11" t="s">
        <v>72</v>
      </c>
    </row>
    <row r="8404" spans="1:3">
      <c r="A8404" s="10">
        <v>22.731300000000001</v>
      </c>
      <c r="B8404">
        <v>1.93</v>
      </c>
      <c r="C8404" s="11" t="s">
        <v>72</v>
      </c>
    </row>
    <row r="8405" spans="1:3">
      <c r="A8405" s="10">
        <v>22.734500000000001</v>
      </c>
      <c r="B8405">
        <v>1.92</v>
      </c>
      <c r="C8405" s="11" t="s">
        <v>72</v>
      </c>
    </row>
    <row r="8406" spans="1:3">
      <c r="A8406" s="10">
        <v>22.7376</v>
      </c>
      <c r="B8406">
        <v>1.87</v>
      </c>
      <c r="C8406" s="11" t="s">
        <v>72</v>
      </c>
    </row>
    <row r="8407" spans="1:3">
      <c r="A8407" s="10">
        <v>22.7409</v>
      </c>
      <c r="B8407">
        <v>1.93</v>
      </c>
      <c r="C8407" s="11" t="s">
        <v>72</v>
      </c>
    </row>
    <row r="8408" spans="1:3">
      <c r="A8408" s="10">
        <v>22.744700000000002</v>
      </c>
      <c r="B8408">
        <v>1.97</v>
      </c>
      <c r="C8408" s="11" t="s">
        <v>72</v>
      </c>
    </row>
    <row r="8409" spans="1:3">
      <c r="A8409" s="10">
        <v>22.747199999999999</v>
      </c>
      <c r="B8409">
        <v>1.86</v>
      </c>
      <c r="C8409" s="11" t="s">
        <v>72</v>
      </c>
    </row>
    <row r="8410" spans="1:3">
      <c r="A8410" s="10">
        <v>22.750399999999999</v>
      </c>
      <c r="B8410">
        <v>1.9</v>
      </c>
      <c r="C8410" s="11" t="s">
        <v>72</v>
      </c>
    </row>
    <row r="8411" spans="1:3">
      <c r="A8411" s="10">
        <v>22.753599999999999</v>
      </c>
      <c r="B8411">
        <v>1.59</v>
      </c>
      <c r="C8411" s="30" t="s">
        <v>115</v>
      </c>
    </row>
    <row r="8412" spans="1:3">
      <c r="A8412" s="11">
        <v>22.7545</v>
      </c>
      <c r="B8412" s="19">
        <v>-0.72</v>
      </c>
      <c r="C8412" s="11" t="s">
        <v>72</v>
      </c>
    </row>
    <row r="8413" spans="1:3">
      <c r="A8413" s="10">
        <v>22.756799999999998</v>
      </c>
      <c r="B8413">
        <v>1.62</v>
      </c>
      <c r="C8413" s="11" t="s">
        <v>72</v>
      </c>
    </row>
    <row r="8414" spans="1:3">
      <c r="A8414" s="10">
        <v>22.759899999999998</v>
      </c>
      <c r="B8414">
        <v>1.64</v>
      </c>
      <c r="C8414" s="11" t="s">
        <v>72</v>
      </c>
    </row>
    <row r="8415" spans="1:3">
      <c r="A8415" s="10">
        <v>22.762</v>
      </c>
      <c r="B8415">
        <v>1.77</v>
      </c>
      <c r="C8415" s="11" t="s">
        <v>72</v>
      </c>
    </row>
    <row r="8416" spans="1:3">
      <c r="A8416" s="10">
        <v>22.762799999999999</v>
      </c>
      <c r="B8416">
        <v>1.47</v>
      </c>
      <c r="C8416" s="11" t="s">
        <v>72</v>
      </c>
    </row>
    <row r="8417" spans="1:3">
      <c r="A8417" s="10">
        <v>22.766300000000001</v>
      </c>
      <c r="B8417">
        <v>1.73</v>
      </c>
      <c r="C8417" s="11" t="s">
        <v>72</v>
      </c>
    </row>
    <row r="8418" spans="1:3">
      <c r="A8418" s="10">
        <v>22.769500000000001</v>
      </c>
      <c r="B8418">
        <v>1.59</v>
      </c>
      <c r="C8418" s="11" t="s">
        <v>72</v>
      </c>
    </row>
    <row r="8419" spans="1:3">
      <c r="A8419" s="10">
        <v>22.7727</v>
      </c>
      <c r="B8419">
        <v>1.59</v>
      </c>
      <c r="C8419" s="11" t="s">
        <v>72</v>
      </c>
    </row>
    <row r="8420" spans="1:3">
      <c r="A8420" s="10">
        <v>22.7759</v>
      </c>
      <c r="B8420">
        <v>1.41</v>
      </c>
      <c r="C8420" s="11" t="s">
        <v>72</v>
      </c>
    </row>
    <row r="8421" spans="1:3">
      <c r="A8421" s="10">
        <v>22.7791</v>
      </c>
      <c r="B8421">
        <v>1.47</v>
      </c>
      <c r="C8421" s="11" t="s">
        <v>72</v>
      </c>
    </row>
    <row r="8422" spans="1:3">
      <c r="A8422" s="10">
        <v>22.782299999999999</v>
      </c>
      <c r="B8422">
        <v>1.36</v>
      </c>
      <c r="C8422" s="11" t="s">
        <v>72</v>
      </c>
    </row>
    <row r="8423" spans="1:3">
      <c r="A8423" s="10">
        <v>22.785499999999999</v>
      </c>
      <c r="B8423">
        <v>1.5</v>
      </c>
      <c r="C8423" s="11" t="s">
        <v>72</v>
      </c>
    </row>
    <row r="8424" spans="1:3">
      <c r="A8424" s="10">
        <v>22.788699999999999</v>
      </c>
      <c r="B8424">
        <v>1.73</v>
      </c>
      <c r="C8424" s="11" t="s">
        <v>72</v>
      </c>
    </row>
    <row r="8425" spans="1:3">
      <c r="A8425" s="10">
        <v>22.791899999999998</v>
      </c>
      <c r="B8425">
        <v>1.94</v>
      </c>
      <c r="C8425" s="11" t="s">
        <v>72</v>
      </c>
    </row>
    <row r="8426" spans="1:3">
      <c r="A8426" s="10">
        <v>22.795100000000001</v>
      </c>
      <c r="B8426">
        <v>2.23</v>
      </c>
      <c r="C8426" s="11" t="s">
        <v>72</v>
      </c>
    </row>
    <row r="8427" spans="1:3">
      <c r="A8427" s="10">
        <v>22.798200000000001</v>
      </c>
      <c r="B8427">
        <v>2.02</v>
      </c>
      <c r="C8427" s="11" t="s">
        <v>72</v>
      </c>
    </row>
    <row r="8428" spans="1:3">
      <c r="A8428" s="10">
        <v>22.801100000000002</v>
      </c>
      <c r="B8428">
        <v>2.15</v>
      </c>
      <c r="C8428" s="11" t="s">
        <v>72</v>
      </c>
    </row>
    <row r="8429" spans="1:3">
      <c r="A8429" s="10">
        <v>22.804600000000001</v>
      </c>
      <c r="B8429">
        <v>1.92</v>
      </c>
      <c r="C8429" s="11" t="s">
        <v>72</v>
      </c>
    </row>
    <row r="8430" spans="1:3">
      <c r="A8430" s="10">
        <v>22.8078</v>
      </c>
      <c r="B8430">
        <v>2.04</v>
      </c>
      <c r="C8430" s="11" t="s">
        <v>72</v>
      </c>
    </row>
    <row r="8431" spans="1:3">
      <c r="A8431" s="10">
        <v>22.811299999999999</v>
      </c>
      <c r="B8431">
        <v>2.0699999999999998</v>
      </c>
      <c r="C8431" s="11" t="s">
        <v>72</v>
      </c>
    </row>
    <row r="8432" spans="1:3">
      <c r="A8432" s="10">
        <v>22.8141</v>
      </c>
      <c r="B8432">
        <v>2.35</v>
      </c>
      <c r="C8432" s="11" t="s">
        <v>72</v>
      </c>
    </row>
    <row r="8433" spans="1:3">
      <c r="A8433" s="10">
        <v>22.8142</v>
      </c>
      <c r="B8433">
        <v>2</v>
      </c>
      <c r="C8433" s="11" t="s">
        <v>72</v>
      </c>
    </row>
    <row r="8434" spans="1:3">
      <c r="A8434" s="10">
        <v>22.817399999999999</v>
      </c>
      <c r="B8434">
        <v>1.77</v>
      </c>
      <c r="C8434" s="11" t="s">
        <v>72</v>
      </c>
    </row>
    <row r="8435" spans="1:3">
      <c r="A8435" s="10">
        <v>22.820599999999999</v>
      </c>
      <c r="B8435">
        <v>1.63</v>
      </c>
      <c r="C8435" s="11" t="s">
        <v>72</v>
      </c>
    </row>
    <row r="8436" spans="1:3">
      <c r="A8436" s="10">
        <v>22.823799999999999</v>
      </c>
      <c r="B8436">
        <v>1.62</v>
      </c>
      <c r="C8436" s="11" t="s">
        <v>72</v>
      </c>
    </row>
    <row r="8437" spans="1:3">
      <c r="A8437" s="10">
        <v>22.827000000000002</v>
      </c>
      <c r="B8437">
        <v>1.63</v>
      </c>
      <c r="C8437" s="11" t="s">
        <v>72</v>
      </c>
    </row>
    <row r="8438" spans="1:3">
      <c r="A8438" s="10">
        <v>22.827000000000002</v>
      </c>
      <c r="B8438">
        <v>2.0499999999999998</v>
      </c>
      <c r="C8438" s="11" t="s">
        <v>72</v>
      </c>
    </row>
    <row r="8439" spans="1:3">
      <c r="A8439" s="10">
        <v>22.830100000000002</v>
      </c>
      <c r="B8439">
        <v>1.85</v>
      </c>
      <c r="C8439" s="11" t="s">
        <v>72</v>
      </c>
    </row>
    <row r="8440" spans="1:3">
      <c r="A8440" s="10">
        <v>22.833300000000001</v>
      </c>
      <c r="B8440">
        <v>2.25</v>
      </c>
      <c r="C8440" s="11" t="s">
        <v>72</v>
      </c>
    </row>
    <row r="8441" spans="1:3">
      <c r="A8441" s="10">
        <v>22.836500000000001</v>
      </c>
      <c r="B8441">
        <v>2.2799999999999998</v>
      </c>
      <c r="C8441" s="11" t="s">
        <v>72</v>
      </c>
    </row>
    <row r="8442" spans="1:3">
      <c r="A8442" s="10">
        <v>22.839700000000001</v>
      </c>
      <c r="B8442">
        <v>2.2200000000000002</v>
      </c>
      <c r="C8442" s="11" t="s">
        <v>72</v>
      </c>
    </row>
    <row r="8443" spans="1:3">
      <c r="A8443" s="10">
        <v>22.8401</v>
      </c>
      <c r="B8443">
        <v>1.83</v>
      </c>
      <c r="C8443" s="11" t="s">
        <v>72</v>
      </c>
    </row>
    <row r="8444" spans="1:3">
      <c r="A8444" s="10">
        <v>22.8429</v>
      </c>
      <c r="B8444">
        <v>2.2599999999999998</v>
      </c>
      <c r="C8444" s="11" t="s">
        <v>72</v>
      </c>
    </row>
    <row r="8445" spans="1:3">
      <c r="A8445" s="10">
        <v>22.8461</v>
      </c>
      <c r="B8445">
        <v>2.02</v>
      </c>
      <c r="C8445" s="11" t="s">
        <v>72</v>
      </c>
    </row>
    <row r="8446" spans="1:3">
      <c r="A8446" s="10">
        <v>22.846599999999999</v>
      </c>
      <c r="B8446">
        <v>1.97</v>
      </c>
      <c r="C8446" s="11" t="s">
        <v>72</v>
      </c>
    </row>
    <row r="8447" spans="1:3">
      <c r="A8447" s="10">
        <v>22.849299999999999</v>
      </c>
      <c r="B8447">
        <v>1.98</v>
      </c>
      <c r="C8447" s="11" t="s">
        <v>72</v>
      </c>
    </row>
    <row r="8448" spans="1:3">
      <c r="A8448" s="10">
        <v>22.852499999999999</v>
      </c>
      <c r="B8448">
        <v>2.15</v>
      </c>
      <c r="C8448" s="11" t="s">
        <v>72</v>
      </c>
    </row>
    <row r="8449" spans="1:3">
      <c r="A8449" s="10">
        <v>22.855699999999999</v>
      </c>
      <c r="B8449">
        <v>2.19</v>
      </c>
      <c r="C8449" s="11" t="s">
        <v>72</v>
      </c>
    </row>
    <row r="8450" spans="1:3">
      <c r="A8450" s="10">
        <v>22.855699999999999</v>
      </c>
      <c r="B8450">
        <v>2.0099999999999998</v>
      </c>
      <c r="C8450" s="11" t="s">
        <v>72</v>
      </c>
    </row>
    <row r="8451" spans="1:3">
      <c r="A8451" s="10">
        <v>22.8582</v>
      </c>
      <c r="B8451">
        <v>2.09</v>
      </c>
      <c r="C8451" s="11" t="s">
        <v>72</v>
      </c>
    </row>
    <row r="8452" spans="1:3">
      <c r="A8452" s="10">
        <v>22.862100000000002</v>
      </c>
      <c r="B8452">
        <v>2.0299999999999998</v>
      </c>
      <c r="C8452" s="30" t="s">
        <v>96</v>
      </c>
    </row>
    <row r="8453" spans="1:3">
      <c r="A8453" s="11">
        <v>22.863600000000002</v>
      </c>
      <c r="B8453" s="19">
        <v>-0.81</v>
      </c>
      <c r="C8453" s="30" t="s">
        <v>78</v>
      </c>
    </row>
    <row r="8454" spans="1:3">
      <c r="A8454" s="11">
        <v>22.863600000000002</v>
      </c>
      <c r="B8454" s="19">
        <v>1</v>
      </c>
      <c r="C8454" s="11" t="s">
        <v>72</v>
      </c>
    </row>
    <row r="8455" spans="1:3">
      <c r="A8455" s="10">
        <v>22.865200000000002</v>
      </c>
      <c r="B8455">
        <v>1.83</v>
      </c>
      <c r="C8455" s="11" t="s">
        <v>72</v>
      </c>
    </row>
    <row r="8456" spans="1:3">
      <c r="A8456" s="10">
        <v>22.868400000000001</v>
      </c>
      <c r="B8456">
        <v>1.86</v>
      </c>
      <c r="C8456" s="11" t="s">
        <v>72</v>
      </c>
    </row>
    <row r="8457" spans="1:3">
      <c r="A8457" s="10">
        <v>22.871600000000001</v>
      </c>
      <c r="B8457">
        <v>2.13</v>
      </c>
      <c r="C8457" s="11" t="s">
        <v>72</v>
      </c>
    </row>
    <row r="8458" spans="1:3">
      <c r="A8458" s="10">
        <v>22.8748</v>
      </c>
      <c r="B8458">
        <v>2.21</v>
      </c>
      <c r="C8458" s="11" t="s">
        <v>72</v>
      </c>
    </row>
    <row r="8459" spans="1:3">
      <c r="A8459" s="10">
        <v>22.878</v>
      </c>
      <c r="B8459">
        <v>2.14</v>
      </c>
      <c r="C8459" s="11" t="s">
        <v>72</v>
      </c>
    </row>
    <row r="8460" spans="1:3">
      <c r="A8460" s="10">
        <v>22.880700000000001</v>
      </c>
      <c r="B8460">
        <v>2.15</v>
      </c>
      <c r="C8460" s="11" t="s">
        <v>72</v>
      </c>
    </row>
    <row r="8461" spans="1:3">
      <c r="A8461" s="10">
        <v>22.8812</v>
      </c>
      <c r="B8461">
        <v>2.12</v>
      </c>
      <c r="C8461" s="11" t="s">
        <v>72</v>
      </c>
    </row>
    <row r="8462" spans="1:3">
      <c r="A8462" s="10">
        <v>22.884399999999999</v>
      </c>
      <c r="B8462">
        <v>2.13</v>
      </c>
      <c r="C8462" s="11" t="s">
        <v>72</v>
      </c>
    </row>
    <row r="8463" spans="1:3">
      <c r="A8463" s="10">
        <v>22.888200000000001</v>
      </c>
      <c r="B8463">
        <v>1.78</v>
      </c>
      <c r="C8463" s="11" t="s">
        <v>72</v>
      </c>
    </row>
    <row r="8464" spans="1:3">
      <c r="A8464" s="10">
        <v>22.891400000000001</v>
      </c>
      <c r="B8464">
        <v>1.74</v>
      </c>
      <c r="C8464" s="11" t="s">
        <v>72</v>
      </c>
    </row>
    <row r="8465" spans="1:3">
      <c r="A8465" s="10">
        <v>22.894500000000001</v>
      </c>
      <c r="B8465">
        <v>1.84</v>
      </c>
      <c r="C8465" s="11" t="s">
        <v>72</v>
      </c>
    </row>
    <row r="8466" spans="1:3">
      <c r="A8466" s="10">
        <v>22.900300000000001</v>
      </c>
      <c r="B8466">
        <v>1.71</v>
      </c>
      <c r="C8466" s="11" t="s">
        <v>72</v>
      </c>
    </row>
    <row r="8467" spans="1:3">
      <c r="A8467" s="10">
        <v>22.903500000000001</v>
      </c>
      <c r="B8467">
        <v>1.63</v>
      </c>
      <c r="C8467" s="11" t="s">
        <v>72</v>
      </c>
    </row>
    <row r="8468" spans="1:3">
      <c r="A8468" s="10">
        <v>22.905100000000001</v>
      </c>
      <c r="B8468">
        <v>1.74</v>
      </c>
      <c r="C8468" s="11" t="s">
        <v>72</v>
      </c>
    </row>
    <row r="8469" spans="1:3">
      <c r="A8469" s="10">
        <v>22.905100000000001</v>
      </c>
      <c r="B8469">
        <v>1.77</v>
      </c>
      <c r="C8469" s="11" t="s">
        <v>72</v>
      </c>
    </row>
    <row r="8470" spans="1:3">
      <c r="A8470" s="10">
        <v>22.905100000000001</v>
      </c>
      <c r="B8470">
        <v>2.2200000000000002</v>
      </c>
      <c r="C8470" s="11" t="s">
        <v>72</v>
      </c>
    </row>
    <row r="8471" spans="1:3">
      <c r="A8471" s="10">
        <v>22.906700000000001</v>
      </c>
      <c r="B8471">
        <v>1.47</v>
      </c>
      <c r="C8471" s="11" t="s">
        <v>72</v>
      </c>
    </row>
    <row r="8472" spans="1:3">
      <c r="A8472" s="10">
        <v>22.909099999999999</v>
      </c>
      <c r="B8472">
        <v>1.9</v>
      </c>
      <c r="C8472" s="11" t="s">
        <v>72</v>
      </c>
    </row>
    <row r="8473" spans="1:3">
      <c r="A8473" s="10">
        <v>22.9099</v>
      </c>
      <c r="B8473">
        <v>1.52</v>
      </c>
      <c r="C8473" s="11" t="s">
        <v>72</v>
      </c>
    </row>
    <row r="8474" spans="1:3">
      <c r="A8474" s="10">
        <v>22.9131</v>
      </c>
      <c r="B8474">
        <v>1.76</v>
      </c>
      <c r="C8474" s="11" t="s">
        <v>72</v>
      </c>
    </row>
    <row r="8475" spans="1:3">
      <c r="A8475" s="10">
        <v>22.9175</v>
      </c>
      <c r="B8475">
        <v>1.9</v>
      </c>
      <c r="C8475" s="30" t="s">
        <v>114</v>
      </c>
    </row>
    <row r="8476" spans="1:3">
      <c r="A8476" s="11">
        <v>22.918199999999999</v>
      </c>
      <c r="B8476" s="19">
        <v>-1.84</v>
      </c>
      <c r="C8476" s="11" t="s">
        <v>72</v>
      </c>
    </row>
    <row r="8477" spans="1:3">
      <c r="A8477" s="10">
        <v>22.920400000000001</v>
      </c>
      <c r="B8477">
        <v>1.79</v>
      </c>
      <c r="C8477" s="11" t="s">
        <v>72</v>
      </c>
    </row>
    <row r="8478" spans="1:3">
      <c r="A8478" s="10">
        <v>22.9207</v>
      </c>
      <c r="B8478">
        <v>1.88</v>
      </c>
      <c r="C8478" s="11" t="s">
        <v>72</v>
      </c>
    </row>
    <row r="8479" spans="1:3">
      <c r="A8479" s="10">
        <v>22.922699999999999</v>
      </c>
      <c r="B8479">
        <v>1.55</v>
      </c>
      <c r="C8479" s="11" t="s">
        <v>72</v>
      </c>
    </row>
    <row r="8480" spans="1:3">
      <c r="A8480" s="10">
        <v>22.925799999999999</v>
      </c>
      <c r="B8480">
        <v>1.51</v>
      </c>
      <c r="C8480" s="11" t="s">
        <v>72</v>
      </c>
    </row>
    <row r="8481" spans="1:3">
      <c r="A8481" s="10">
        <v>22.928999999999998</v>
      </c>
      <c r="B8481">
        <v>1.89</v>
      </c>
      <c r="C8481" s="11" t="s">
        <v>72</v>
      </c>
    </row>
    <row r="8482" spans="1:3">
      <c r="A8482" s="10">
        <v>22.932200000000002</v>
      </c>
      <c r="B8482">
        <v>1.83</v>
      </c>
      <c r="C8482" s="11" t="s">
        <v>72</v>
      </c>
    </row>
    <row r="8483" spans="1:3">
      <c r="A8483" s="10">
        <v>22.935400000000001</v>
      </c>
      <c r="B8483">
        <v>1.76</v>
      </c>
      <c r="C8483" s="11" t="s">
        <v>72</v>
      </c>
    </row>
    <row r="8484" spans="1:3">
      <c r="A8484" s="10">
        <v>22.938300000000002</v>
      </c>
      <c r="B8484">
        <v>1.81</v>
      </c>
      <c r="C8484" s="11" t="s">
        <v>72</v>
      </c>
    </row>
    <row r="8485" spans="1:3">
      <c r="A8485" s="10">
        <v>22.940899999999999</v>
      </c>
      <c r="B8485">
        <v>2.13</v>
      </c>
      <c r="C8485" s="11" t="s">
        <v>72</v>
      </c>
    </row>
    <row r="8486" spans="1:3">
      <c r="A8486" s="10">
        <v>22.941800000000001</v>
      </c>
      <c r="B8486">
        <v>2.13</v>
      </c>
      <c r="C8486" s="11" t="s">
        <v>72</v>
      </c>
    </row>
    <row r="8487" spans="1:3">
      <c r="A8487" s="10">
        <v>22.945</v>
      </c>
      <c r="B8487">
        <v>2.04</v>
      </c>
      <c r="C8487" s="11" t="s">
        <v>72</v>
      </c>
    </row>
    <row r="8488" spans="1:3">
      <c r="A8488" s="10">
        <v>22.945900000000002</v>
      </c>
      <c r="B8488">
        <v>1.95</v>
      </c>
      <c r="C8488" s="11" t="s">
        <v>72</v>
      </c>
    </row>
    <row r="8489" spans="1:3">
      <c r="A8489" s="10">
        <v>22.945900000000002</v>
      </c>
      <c r="B8489">
        <v>2.11</v>
      </c>
      <c r="C8489" s="11" t="s">
        <v>72</v>
      </c>
    </row>
    <row r="8490" spans="1:3">
      <c r="A8490" s="10">
        <v>22.945900000000002</v>
      </c>
      <c r="B8490">
        <v>2.13</v>
      </c>
      <c r="C8490" s="11" t="s">
        <v>72</v>
      </c>
    </row>
    <row r="8491" spans="1:3">
      <c r="A8491" s="10">
        <v>22.9482</v>
      </c>
      <c r="B8491">
        <v>1.98</v>
      </c>
      <c r="C8491" s="11" t="s">
        <v>72</v>
      </c>
    </row>
    <row r="8492" spans="1:3">
      <c r="A8492" s="10">
        <v>22.9513</v>
      </c>
      <c r="B8492">
        <v>1.89</v>
      </c>
      <c r="C8492" s="11" t="s">
        <v>72</v>
      </c>
    </row>
    <row r="8493" spans="1:3">
      <c r="A8493" s="10">
        <v>22.956199999999999</v>
      </c>
      <c r="B8493">
        <v>1.88</v>
      </c>
      <c r="C8493" s="11" t="s">
        <v>72</v>
      </c>
    </row>
    <row r="8494" spans="1:3">
      <c r="A8494" s="10">
        <v>22.960899999999999</v>
      </c>
      <c r="B8494">
        <v>1.9</v>
      </c>
      <c r="C8494" s="11" t="s">
        <v>72</v>
      </c>
    </row>
    <row r="8495" spans="1:3">
      <c r="A8495" s="10">
        <v>22.964400000000001</v>
      </c>
      <c r="B8495">
        <v>2.12</v>
      </c>
      <c r="C8495" s="11" t="s">
        <v>72</v>
      </c>
    </row>
    <row r="8496" spans="1:3">
      <c r="A8496" s="10">
        <v>22.9682</v>
      </c>
      <c r="B8496">
        <v>2.2799999999999998</v>
      </c>
      <c r="C8496" s="11" t="s">
        <v>72</v>
      </c>
    </row>
    <row r="8497" spans="1:3">
      <c r="A8497" s="10">
        <v>22.968299999999999</v>
      </c>
      <c r="B8497">
        <v>2.21</v>
      </c>
      <c r="C8497" s="11" t="s">
        <v>72</v>
      </c>
    </row>
    <row r="8498" spans="1:3">
      <c r="A8498" s="10">
        <v>22.970500000000001</v>
      </c>
      <c r="B8498">
        <v>2.27</v>
      </c>
      <c r="C8498" s="30" t="s">
        <v>113</v>
      </c>
    </row>
    <row r="8499" spans="1:3">
      <c r="A8499" s="11">
        <v>22.9727</v>
      </c>
      <c r="B8499" s="19">
        <v>-1.92</v>
      </c>
      <c r="C8499" s="11" t="s">
        <v>72</v>
      </c>
    </row>
    <row r="8500" spans="1:3">
      <c r="A8500" s="10">
        <v>22.973700000000001</v>
      </c>
      <c r="B8500">
        <v>2.1</v>
      </c>
      <c r="C8500" s="11" t="s">
        <v>72</v>
      </c>
    </row>
    <row r="8501" spans="1:3">
      <c r="A8501" s="10">
        <v>22.9833</v>
      </c>
      <c r="B8501">
        <v>1.73</v>
      </c>
      <c r="C8501" s="11" t="s">
        <v>72</v>
      </c>
    </row>
    <row r="8502" spans="1:3">
      <c r="A8502" s="10">
        <v>22.986499999999999</v>
      </c>
      <c r="B8502">
        <v>1.88</v>
      </c>
      <c r="C8502" s="11" t="s">
        <v>72</v>
      </c>
    </row>
    <row r="8503" spans="1:3">
      <c r="A8503" s="10">
        <v>22.987500000000001</v>
      </c>
      <c r="B8503">
        <v>1.68</v>
      </c>
      <c r="C8503" s="11" t="s">
        <v>72</v>
      </c>
    </row>
    <row r="8504" spans="1:3">
      <c r="A8504" s="10">
        <v>22.989599999999999</v>
      </c>
      <c r="B8504">
        <v>1.7</v>
      </c>
      <c r="C8504" s="11" t="s">
        <v>72</v>
      </c>
    </row>
    <row r="8505" spans="1:3">
      <c r="A8505" s="10">
        <v>22.992799999999999</v>
      </c>
      <c r="B8505">
        <v>1.57</v>
      </c>
      <c r="C8505" s="11" t="s">
        <v>72</v>
      </c>
    </row>
    <row r="8506" spans="1:3">
      <c r="A8506" s="10">
        <v>22.995999999999999</v>
      </c>
      <c r="B8506">
        <v>1.27</v>
      </c>
      <c r="C8506" s="11" t="s">
        <v>72</v>
      </c>
    </row>
    <row r="8507" spans="1:3">
      <c r="A8507" s="10">
        <v>22.999199999999998</v>
      </c>
      <c r="B8507">
        <v>1.86</v>
      </c>
      <c r="C8507" s="11" t="s">
        <v>72</v>
      </c>
    </row>
    <row r="8508" spans="1:3">
      <c r="A8508" s="10">
        <v>23.002199999999998</v>
      </c>
      <c r="B8508">
        <v>2.23</v>
      </c>
      <c r="C8508" s="11" t="s">
        <v>72</v>
      </c>
    </row>
    <row r="8509" spans="1:3">
      <c r="A8509" s="10">
        <v>23.002400000000002</v>
      </c>
      <c r="B8509">
        <v>1.81</v>
      </c>
      <c r="C8509" s="11" t="s">
        <v>72</v>
      </c>
    </row>
    <row r="8510" spans="1:3">
      <c r="A8510" s="10">
        <v>23.005600000000001</v>
      </c>
      <c r="B8510">
        <v>1.79</v>
      </c>
      <c r="C8510" s="11" t="s">
        <v>72</v>
      </c>
    </row>
    <row r="8511" spans="1:3">
      <c r="A8511" s="10">
        <v>23.008800000000001</v>
      </c>
      <c r="B8511">
        <v>1.74</v>
      </c>
      <c r="C8511" s="11" t="s">
        <v>72</v>
      </c>
    </row>
    <row r="8512" spans="1:3">
      <c r="A8512" s="10">
        <v>23.011900000000001</v>
      </c>
      <c r="B8512">
        <v>1.74</v>
      </c>
      <c r="C8512" s="11" t="s">
        <v>72</v>
      </c>
    </row>
    <row r="8513" spans="1:3">
      <c r="A8513" s="10">
        <v>23.015799999999999</v>
      </c>
      <c r="B8513">
        <v>1.48</v>
      </c>
      <c r="C8513" s="11" t="s">
        <v>72</v>
      </c>
    </row>
    <row r="8514" spans="1:3">
      <c r="A8514" s="10">
        <v>23.015999999999998</v>
      </c>
      <c r="B8514">
        <v>2.25</v>
      </c>
      <c r="C8514" s="11" t="s">
        <v>72</v>
      </c>
    </row>
    <row r="8515" spans="1:3">
      <c r="A8515" s="10">
        <v>23.017499999999998</v>
      </c>
      <c r="B8515">
        <v>2.16</v>
      </c>
      <c r="C8515" s="11" t="s">
        <v>72</v>
      </c>
    </row>
    <row r="8516" spans="1:3">
      <c r="A8516" s="10">
        <v>23.0183</v>
      </c>
      <c r="B8516">
        <v>1.57</v>
      </c>
      <c r="C8516" s="11" t="s">
        <v>72</v>
      </c>
    </row>
    <row r="8517" spans="1:3">
      <c r="A8517" s="10">
        <v>23.0215</v>
      </c>
      <c r="B8517">
        <v>1.93</v>
      </c>
      <c r="C8517" s="11" t="s">
        <v>72</v>
      </c>
    </row>
    <row r="8518" spans="1:3">
      <c r="A8518" s="10">
        <v>23.0244</v>
      </c>
      <c r="B8518">
        <v>2.19</v>
      </c>
      <c r="C8518" s="11" t="s">
        <v>72</v>
      </c>
    </row>
    <row r="8519" spans="1:3">
      <c r="A8519" s="10">
        <v>23.027899999999999</v>
      </c>
      <c r="B8519">
        <v>2.2000000000000002</v>
      </c>
      <c r="C8519" s="11" t="s">
        <v>72</v>
      </c>
    </row>
    <row r="8520" spans="1:3">
      <c r="A8520" s="10">
        <v>23.031099999999999</v>
      </c>
      <c r="B8520">
        <v>2.14</v>
      </c>
      <c r="C8520" s="11" t="s">
        <v>72</v>
      </c>
    </row>
    <row r="8521" spans="1:3">
      <c r="A8521" s="10">
        <v>23.034300000000002</v>
      </c>
      <c r="B8521">
        <v>2.02</v>
      </c>
      <c r="C8521" s="11" t="s">
        <v>72</v>
      </c>
    </row>
    <row r="8522" spans="1:3">
      <c r="A8522" s="10">
        <v>23.037500000000001</v>
      </c>
      <c r="B8522">
        <v>1.84</v>
      </c>
      <c r="C8522" s="11" t="s">
        <v>72</v>
      </c>
    </row>
    <row r="8523" spans="1:3">
      <c r="A8523" s="10">
        <v>23.040700000000001</v>
      </c>
      <c r="B8523">
        <v>2.04</v>
      </c>
      <c r="C8523" s="11" t="s">
        <v>72</v>
      </c>
    </row>
    <row r="8524" spans="1:3">
      <c r="A8524" s="10">
        <v>23.041</v>
      </c>
      <c r="B8524">
        <v>1.8</v>
      </c>
      <c r="C8524" s="11" t="s">
        <v>72</v>
      </c>
    </row>
    <row r="8525" spans="1:3">
      <c r="A8525" s="10">
        <v>23.043900000000001</v>
      </c>
      <c r="B8525">
        <v>1.88</v>
      </c>
      <c r="C8525" s="11" t="s">
        <v>72</v>
      </c>
    </row>
    <row r="8526" spans="1:3">
      <c r="A8526" s="10">
        <v>23.0471</v>
      </c>
      <c r="B8526">
        <v>1.9</v>
      </c>
      <c r="C8526" s="11" t="s">
        <v>72</v>
      </c>
    </row>
    <row r="8527" spans="1:3">
      <c r="A8527" s="10">
        <v>23.048200000000001</v>
      </c>
      <c r="B8527">
        <v>2.14</v>
      </c>
      <c r="C8527" s="11" t="s">
        <v>72</v>
      </c>
    </row>
    <row r="8528" spans="1:3">
      <c r="A8528" s="10">
        <v>23.051200000000001</v>
      </c>
      <c r="B8528">
        <v>1.9</v>
      </c>
      <c r="C8528" s="11" t="s">
        <v>72</v>
      </c>
    </row>
    <row r="8529" spans="1:3">
      <c r="A8529" s="10">
        <v>23.054099999999998</v>
      </c>
      <c r="B8529">
        <v>1.78</v>
      </c>
      <c r="C8529" s="11" t="s">
        <v>72</v>
      </c>
    </row>
    <row r="8530" spans="1:3">
      <c r="A8530" s="10">
        <v>23.0566</v>
      </c>
      <c r="B8530">
        <v>1.88</v>
      </c>
      <c r="C8530" s="11" t="s">
        <v>72</v>
      </c>
    </row>
    <row r="8531" spans="1:3">
      <c r="A8531" s="10">
        <v>23.063300000000002</v>
      </c>
      <c r="B8531">
        <v>1.54</v>
      </c>
      <c r="C8531" s="11" t="s">
        <v>72</v>
      </c>
    </row>
    <row r="8532" spans="1:3">
      <c r="A8532" s="10">
        <v>23.066199999999998</v>
      </c>
      <c r="B8532">
        <v>1.5</v>
      </c>
      <c r="C8532" s="11" t="s">
        <v>72</v>
      </c>
    </row>
    <row r="8533" spans="1:3">
      <c r="A8533" s="10">
        <v>23.069400000000002</v>
      </c>
      <c r="B8533">
        <v>1.7</v>
      </c>
      <c r="C8533" s="11" t="s">
        <v>72</v>
      </c>
    </row>
    <row r="8534" spans="1:3">
      <c r="A8534" s="10">
        <v>23.069500000000001</v>
      </c>
      <c r="B8534">
        <v>1.81</v>
      </c>
      <c r="C8534" s="11" t="s">
        <v>72</v>
      </c>
    </row>
    <row r="8535" spans="1:3">
      <c r="A8535" s="10">
        <v>23.072500000000002</v>
      </c>
      <c r="B8535">
        <v>1.93</v>
      </c>
      <c r="C8535" s="11" t="s">
        <v>72</v>
      </c>
    </row>
    <row r="8536" spans="1:3">
      <c r="A8536" s="10">
        <v>23.075700000000001</v>
      </c>
      <c r="B8536">
        <v>2.69</v>
      </c>
      <c r="C8536" s="11" t="s">
        <v>72</v>
      </c>
    </row>
    <row r="8537" spans="1:3">
      <c r="A8537" s="10">
        <v>23.075800000000001</v>
      </c>
      <c r="B8537">
        <v>1.81</v>
      </c>
      <c r="C8537" s="11" t="s">
        <v>72</v>
      </c>
    </row>
    <row r="8538" spans="1:3">
      <c r="A8538" s="10">
        <v>23.078900000000001</v>
      </c>
      <c r="B8538">
        <v>1.96</v>
      </c>
      <c r="C8538" s="11" t="s">
        <v>72</v>
      </c>
    </row>
    <row r="8539" spans="1:3">
      <c r="A8539" s="10">
        <v>23.081499999999998</v>
      </c>
      <c r="B8539">
        <v>1.77</v>
      </c>
      <c r="C8539" s="11" t="s">
        <v>72</v>
      </c>
    </row>
    <row r="8540" spans="1:3">
      <c r="A8540" s="10">
        <v>23.082100000000001</v>
      </c>
      <c r="B8540">
        <v>1.72</v>
      </c>
      <c r="C8540" s="11" t="s">
        <v>72</v>
      </c>
    </row>
    <row r="8541" spans="1:3">
      <c r="A8541" s="10">
        <v>23.0853</v>
      </c>
      <c r="B8541">
        <v>1.79</v>
      </c>
      <c r="C8541" s="11" t="s">
        <v>72</v>
      </c>
    </row>
    <row r="8542" spans="1:3">
      <c r="A8542" s="10">
        <v>23.0885</v>
      </c>
      <c r="B8542">
        <v>1.81</v>
      </c>
      <c r="C8542" s="11" t="s">
        <v>72</v>
      </c>
    </row>
    <row r="8543" spans="1:3">
      <c r="A8543" s="10">
        <v>23.091699999999999</v>
      </c>
      <c r="B8543">
        <v>1.99</v>
      </c>
      <c r="C8543" s="11" t="s">
        <v>72</v>
      </c>
    </row>
    <row r="8544" spans="1:3">
      <c r="A8544" s="10">
        <v>23.0944</v>
      </c>
      <c r="B8544">
        <v>1.92</v>
      </c>
      <c r="C8544" s="11" t="s">
        <v>72</v>
      </c>
    </row>
    <row r="8545" spans="1:3">
      <c r="A8545" s="10">
        <v>23.094899999999999</v>
      </c>
      <c r="B8545">
        <v>1.89</v>
      </c>
      <c r="C8545" s="11" t="s">
        <v>72</v>
      </c>
    </row>
    <row r="8546" spans="1:3">
      <c r="A8546" s="10">
        <v>23.098099999999999</v>
      </c>
      <c r="B8546">
        <v>2.02</v>
      </c>
      <c r="C8546" s="11" t="s">
        <v>72</v>
      </c>
    </row>
    <row r="8547" spans="1:3">
      <c r="A8547" s="10">
        <v>23.101299999999998</v>
      </c>
      <c r="B8547">
        <v>1.64</v>
      </c>
      <c r="C8547" s="11" t="s">
        <v>72</v>
      </c>
    </row>
    <row r="8548" spans="1:3">
      <c r="A8548" s="10">
        <v>23.104500000000002</v>
      </c>
      <c r="B8548">
        <v>1.77</v>
      </c>
      <c r="C8548" s="11" t="s">
        <v>72</v>
      </c>
    </row>
    <row r="8549" spans="1:3">
      <c r="A8549" s="10">
        <v>23.107700000000001</v>
      </c>
      <c r="B8549">
        <v>1.83</v>
      </c>
      <c r="C8549" s="11" t="s">
        <v>72</v>
      </c>
    </row>
    <row r="8550" spans="1:3">
      <c r="A8550" s="10">
        <v>23.110800000000001</v>
      </c>
      <c r="B8550">
        <v>2.13</v>
      </c>
      <c r="C8550" s="11" t="s">
        <v>72</v>
      </c>
    </row>
    <row r="8551" spans="1:3">
      <c r="A8551" s="10">
        <v>23.114100000000001</v>
      </c>
      <c r="B8551">
        <v>2</v>
      </c>
      <c r="C8551" s="11" t="s">
        <v>72</v>
      </c>
    </row>
    <row r="8552" spans="1:3">
      <c r="A8552" s="10">
        <v>23.116099999999999</v>
      </c>
      <c r="B8552">
        <v>2.09</v>
      </c>
      <c r="C8552" s="11" t="s">
        <v>72</v>
      </c>
    </row>
    <row r="8553" spans="1:3">
      <c r="A8553" s="10">
        <v>23.1172</v>
      </c>
      <c r="B8553">
        <v>1.91</v>
      </c>
      <c r="C8553" s="11" t="s">
        <v>72</v>
      </c>
    </row>
    <row r="8554" spans="1:3">
      <c r="A8554" s="10">
        <v>23.1204</v>
      </c>
      <c r="B8554">
        <v>1.85</v>
      </c>
      <c r="C8554" s="11" t="s">
        <v>72</v>
      </c>
    </row>
    <row r="8555" spans="1:3">
      <c r="A8555" s="10">
        <v>23.122900000000001</v>
      </c>
      <c r="B8555">
        <v>2.2000000000000002</v>
      </c>
      <c r="C8555" s="11" t="s">
        <v>72</v>
      </c>
    </row>
    <row r="8556" spans="1:3">
      <c r="A8556" s="10">
        <v>23.1236</v>
      </c>
      <c r="B8556">
        <v>2.02</v>
      </c>
      <c r="C8556" s="11" t="s">
        <v>72</v>
      </c>
    </row>
    <row r="8557" spans="1:3">
      <c r="A8557" s="10">
        <v>23.126799999999999</v>
      </c>
      <c r="B8557">
        <v>2.17</v>
      </c>
      <c r="C8557" s="11" t="s">
        <v>72</v>
      </c>
    </row>
    <row r="8558" spans="1:3">
      <c r="A8558" s="10">
        <v>23.126799999999999</v>
      </c>
      <c r="B8558">
        <v>1.88</v>
      </c>
      <c r="C8558" s="11" t="s">
        <v>72</v>
      </c>
    </row>
    <row r="8559" spans="1:3">
      <c r="A8559" s="10">
        <v>23.13</v>
      </c>
      <c r="B8559">
        <v>2.2999999999999998</v>
      </c>
      <c r="C8559" s="11" t="s">
        <v>72</v>
      </c>
    </row>
    <row r="8560" spans="1:3">
      <c r="A8560" s="10">
        <v>23.131599999999999</v>
      </c>
      <c r="B8560">
        <v>2.48</v>
      </c>
      <c r="C8560" s="11" t="s">
        <v>72</v>
      </c>
    </row>
    <row r="8561" spans="1:3">
      <c r="A8561" s="10">
        <v>23.1341</v>
      </c>
      <c r="B8561">
        <v>1.95</v>
      </c>
      <c r="C8561" s="11" t="s">
        <v>72</v>
      </c>
    </row>
    <row r="8562" spans="1:3">
      <c r="A8562" s="10">
        <v>23.136399999999998</v>
      </c>
      <c r="B8562">
        <v>1.93</v>
      </c>
      <c r="C8562" s="11" t="s">
        <v>72</v>
      </c>
    </row>
    <row r="8563" spans="1:3">
      <c r="A8563" s="10">
        <v>23.139199999999999</v>
      </c>
      <c r="B8563">
        <v>2.5299999999999998</v>
      </c>
      <c r="C8563" s="11" t="s">
        <v>72</v>
      </c>
    </row>
    <row r="8564" spans="1:3">
      <c r="A8564" s="10">
        <v>23.139600000000002</v>
      </c>
      <c r="B8564">
        <v>1.84</v>
      </c>
      <c r="C8564" s="11" t="s">
        <v>72</v>
      </c>
    </row>
    <row r="8565" spans="1:3">
      <c r="A8565" s="10">
        <v>23.142700000000001</v>
      </c>
      <c r="B8565">
        <v>1.97</v>
      </c>
      <c r="C8565" s="11" t="s">
        <v>72</v>
      </c>
    </row>
    <row r="8566" spans="1:3">
      <c r="A8566" s="10">
        <v>23.1462</v>
      </c>
      <c r="B8566">
        <v>1.95</v>
      </c>
      <c r="C8566" s="11" t="s">
        <v>72</v>
      </c>
    </row>
    <row r="8567" spans="1:3">
      <c r="A8567" s="10">
        <v>23.149100000000001</v>
      </c>
      <c r="B8567">
        <v>1.92</v>
      </c>
      <c r="C8567" s="11" t="s">
        <v>72</v>
      </c>
    </row>
    <row r="8568" spans="1:3">
      <c r="A8568" s="10">
        <v>23.151700000000002</v>
      </c>
      <c r="B8568">
        <v>1.9</v>
      </c>
      <c r="C8568" s="11" t="s">
        <v>72</v>
      </c>
    </row>
    <row r="8569" spans="1:3">
      <c r="A8569" s="10">
        <v>23.1555</v>
      </c>
      <c r="B8569">
        <v>1.71</v>
      </c>
      <c r="C8569" s="11" t="s">
        <v>72</v>
      </c>
    </row>
    <row r="8570" spans="1:3">
      <c r="A8570" s="10">
        <v>23.158999999999999</v>
      </c>
      <c r="B8570">
        <v>1.87</v>
      </c>
      <c r="C8570" s="11" t="s">
        <v>72</v>
      </c>
    </row>
    <row r="8571" spans="1:3">
      <c r="A8571" s="10">
        <v>23.161200000000001</v>
      </c>
      <c r="B8571">
        <v>1.77</v>
      </c>
      <c r="C8571" s="11" t="s">
        <v>72</v>
      </c>
    </row>
    <row r="8572" spans="1:3">
      <c r="A8572" s="10">
        <v>23.165099999999999</v>
      </c>
      <c r="B8572">
        <v>2.14</v>
      </c>
      <c r="C8572" s="11" t="s">
        <v>72</v>
      </c>
    </row>
    <row r="8573" spans="1:3">
      <c r="A8573" s="10">
        <v>23.168299999999999</v>
      </c>
      <c r="B8573">
        <v>2.21</v>
      </c>
      <c r="C8573" s="11" t="s">
        <v>72</v>
      </c>
    </row>
    <row r="8574" spans="1:3">
      <c r="A8574" s="10">
        <v>23.171399999999998</v>
      </c>
      <c r="B8574">
        <v>2.35</v>
      </c>
      <c r="C8574" s="11" t="s">
        <v>72</v>
      </c>
    </row>
    <row r="8575" spans="1:3">
      <c r="A8575" s="10">
        <v>23.175000000000001</v>
      </c>
      <c r="B8575">
        <v>2.19</v>
      </c>
      <c r="C8575" s="11" t="s">
        <v>72</v>
      </c>
    </row>
    <row r="8576" spans="1:3">
      <c r="A8576" s="10">
        <v>23.177499999999998</v>
      </c>
      <c r="B8576">
        <v>1.6</v>
      </c>
      <c r="C8576" s="11" t="s">
        <v>72</v>
      </c>
    </row>
    <row r="8577" spans="1:3">
      <c r="A8577" s="10">
        <v>23.177499999999998</v>
      </c>
      <c r="B8577">
        <v>2.1</v>
      </c>
      <c r="C8577" s="11" t="s">
        <v>72</v>
      </c>
    </row>
    <row r="8578" spans="1:3">
      <c r="A8578" s="10">
        <v>23.177800000000001</v>
      </c>
      <c r="B8578">
        <v>1.77</v>
      </c>
      <c r="C8578" s="11" t="s">
        <v>72</v>
      </c>
    </row>
    <row r="8579" spans="1:3">
      <c r="A8579" s="10">
        <v>23.181000000000001</v>
      </c>
      <c r="B8579">
        <v>1.85</v>
      </c>
      <c r="C8579" s="11" t="s">
        <v>72</v>
      </c>
    </row>
    <row r="8580" spans="1:3">
      <c r="A8580" s="10">
        <v>23.184200000000001</v>
      </c>
      <c r="B8580">
        <v>1.91</v>
      </c>
      <c r="C8580" s="11" t="s">
        <v>72</v>
      </c>
    </row>
    <row r="8581" spans="1:3">
      <c r="A8581" s="10">
        <v>23.1845</v>
      </c>
      <c r="B8581">
        <v>2.06</v>
      </c>
      <c r="C8581" s="11" t="s">
        <v>72</v>
      </c>
    </row>
    <row r="8582" spans="1:3">
      <c r="A8582" s="10">
        <v>23.1874</v>
      </c>
      <c r="B8582">
        <v>1.77</v>
      </c>
      <c r="C8582" s="11" t="s">
        <v>72</v>
      </c>
    </row>
    <row r="8583" spans="1:3">
      <c r="A8583" s="10">
        <v>23.1906</v>
      </c>
      <c r="B8583">
        <v>1.71</v>
      </c>
      <c r="C8583" s="30" t="s">
        <v>114</v>
      </c>
    </row>
    <row r="8584" spans="1:3">
      <c r="A8584" s="11">
        <v>23.190899999999999</v>
      </c>
      <c r="B8584" s="19">
        <v>-1.38</v>
      </c>
      <c r="C8584" s="30" t="s">
        <v>96</v>
      </c>
    </row>
    <row r="8585" spans="1:3">
      <c r="A8585" s="11">
        <v>23.190899999999999</v>
      </c>
      <c r="B8585" s="19">
        <v>-0.83</v>
      </c>
      <c r="C8585" s="11" t="s">
        <v>72</v>
      </c>
    </row>
    <row r="8586" spans="1:3">
      <c r="A8586" s="10">
        <v>23.1938</v>
      </c>
      <c r="B8586">
        <v>1.77</v>
      </c>
      <c r="C8586" s="11" t="s">
        <v>72</v>
      </c>
    </row>
    <row r="8587" spans="1:3">
      <c r="A8587" s="10">
        <v>23.194199999999999</v>
      </c>
      <c r="B8587">
        <v>1.82</v>
      </c>
      <c r="C8587" s="11" t="s">
        <v>72</v>
      </c>
    </row>
    <row r="8588" spans="1:3">
      <c r="A8588" s="10">
        <v>23.195699999999999</v>
      </c>
      <c r="B8588">
        <v>1.7</v>
      </c>
      <c r="C8588" s="11" t="s">
        <v>72</v>
      </c>
    </row>
    <row r="8589" spans="1:3">
      <c r="A8589" s="10">
        <v>23.1965</v>
      </c>
      <c r="B8589">
        <v>2.12</v>
      </c>
      <c r="C8589" s="11" t="s">
        <v>72</v>
      </c>
    </row>
    <row r="8590" spans="1:3">
      <c r="A8590" s="10">
        <v>23.1965</v>
      </c>
      <c r="B8590">
        <v>2.46</v>
      </c>
      <c r="C8590" s="11" t="s">
        <v>72</v>
      </c>
    </row>
    <row r="8591" spans="1:3">
      <c r="A8591" s="10">
        <v>23.198899999999998</v>
      </c>
      <c r="B8591">
        <v>1.46</v>
      </c>
      <c r="C8591" s="11" t="s">
        <v>72</v>
      </c>
    </row>
    <row r="8592" spans="1:3">
      <c r="A8592" s="10">
        <v>23.202100000000002</v>
      </c>
      <c r="B8592">
        <v>1.5</v>
      </c>
      <c r="C8592" s="11" t="s">
        <v>72</v>
      </c>
    </row>
    <row r="8593" spans="1:3">
      <c r="A8593" s="10">
        <v>23.205300000000001</v>
      </c>
      <c r="B8593">
        <v>1.9</v>
      </c>
      <c r="C8593" s="11" t="s">
        <v>72</v>
      </c>
    </row>
    <row r="8594" spans="1:3">
      <c r="A8594" s="10">
        <v>23.2075</v>
      </c>
      <c r="B8594">
        <v>2.34</v>
      </c>
      <c r="C8594" s="11" t="s">
        <v>72</v>
      </c>
    </row>
    <row r="8595" spans="1:3">
      <c r="A8595" s="10">
        <v>23.207799999999999</v>
      </c>
      <c r="B8595">
        <v>2.06</v>
      </c>
      <c r="C8595" s="11" t="s">
        <v>72</v>
      </c>
    </row>
    <row r="8596" spans="1:3">
      <c r="A8596" s="10">
        <v>23.210799999999999</v>
      </c>
      <c r="B8596">
        <v>2.2400000000000002</v>
      </c>
      <c r="C8596" s="11" t="s">
        <v>72</v>
      </c>
    </row>
    <row r="8597" spans="1:3">
      <c r="A8597" s="10">
        <v>23.213100000000001</v>
      </c>
      <c r="B8597">
        <v>2.2799999999999998</v>
      </c>
      <c r="C8597" s="11" t="s">
        <v>72</v>
      </c>
    </row>
    <row r="8598" spans="1:3">
      <c r="A8598" s="10">
        <v>23.2164</v>
      </c>
      <c r="B8598">
        <v>2.34</v>
      </c>
      <c r="C8598" s="11" t="s">
        <v>72</v>
      </c>
    </row>
    <row r="8599" spans="1:3">
      <c r="A8599" s="10">
        <v>23.2195</v>
      </c>
      <c r="B8599">
        <v>2.2000000000000002</v>
      </c>
      <c r="C8599" s="11" t="s">
        <v>72</v>
      </c>
    </row>
    <row r="8600" spans="1:3">
      <c r="A8600" s="10">
        <v>23.2195</v>
      </c>
      <c r="B8600">
        <v>2.34</v>
      </c>
      <c r="C8600" s="11" t="s">
        <v>72</v>
      </c>
    </row>
    <row r="8601" spans="1:3">
      <c r="A8601" s="10">
        <v>23.2197</v>
      </c>
      <c r="B8601">
        <v>2.39</v>
      </c>
      <c r="C8601" s="11" t="s">
        <v>72</v>
      </c>
    </row>
    <row r="8602" spans="1:3">
      <c r="A8602" s="10">
        <v>23.222999999999999</v>
      </c>
      <c r="B8602">
        <v>2.36</v>
      </c>
      <c r="C8602" s="11" t="s">
        <v>72</v>
      </c>
    </row>
    <row r="8603" spans="1:3">
      <c r="A8603" s="10">
        <v>23.226299999999998</v>
      </c>
      <c r="B8603">
        <v>2.2999999999999998</v>
      </c>
      <c r="C8603" s="11" t="s">
        <v>72</v>
      </c>
    </row>
    <row r="8604" spans="1:3">
      <c r="A8604" s="10">
        <v>23.2287</v>
      </c>
      <c r="B8604">
        <v>2.17</v>
      </c>
      <c r="C8604" s="11" t="s">
        <v>72</v>
      </c>
    </row>
    <row r="8605" spans="1:3">
      <c r="A8605" s="10">
        <v>23.233000000000001</v>
      </c>
      <c r="B8605">
        <v>2.06</v>
      </c>
      <c r="C8605" s="11" t="s">
        <v>72</v>
      </c>
    </row>
    <row r="8606" spans="1:3">
      <c r="A8606" s="10">
        <v>23.2362</v>
      </c>
      <c r="B8606">
        <v>2.08</v>
      </c>
      <c r="C8606" s="11" t="s">
        <v>72</v>
      </c>
    </row>
    <row r="8607" spans="1:3">
      <c r="A8607" s="10">
        <v>23.239599999999999</v>
      </c>
      <c r="B8607">
        <v>1.96</v>
      </c>
      <c r="C8607" s="11" t="s">
        <v>72</v>
      </c>
    </row>
    <row r="8608" spans="1:3">
      <c r="A8608" s="10">
        <v>23.242799999999999</v>
      </c>
      <c r="B8608">
        <v>1.99</v>
      </c>
      <c r="C8608" s="11" t="s">
        <v>72</v>
      </c>
    </row>
    <row r="8609" spans="1:3">
      <c r="A8609" s="10">
        <v>23.244499999999999</v>
      </c>
      <c r="B8609">
        <v>2.1800000000000002</v>
      </c>
      <c r="C8609" s="11" t="s">
        <v>72</v>
      </c>
    </row>
    <row r="8610" spans="1:3">
      <c r="A8610" s="10">
        <v>23.246200000000002</v>
      </c>
      <c r="B8610">
        <v>2.33</v>
      </c>
      <c r="C8610" s="11" t="s">
        <v>72</v>
      </c>
    </row>
    <row r="8611" spans="1:3">
      <c r="A8611" s="10">
        <v>23.247599999999998</v>
      </c>
      <c r="B8611">
        <v>1.91</v>
      </c>
      <c r="C8611" s="11" t="s">
        <v>72</v>
      </c>
    </row>
    <row r="8612" spans="1:3">
      <c r="A8612" s="10">
        <v>23.249500000000001</v>
      </c>
      <c r="B8612">
        <v>2.2799999999999998</v>
      </c>
      <c r="C8612" s="11" t="s">
        <v>72</v>
      </c>
    </row>
    <row r="8613" spans="1:3">
      <c r="A8613" s="10">
        <v>23.252800000000001</v>
      </c>
      <c r="B8613">
        <v>2.64</v>
      </c>
      <c r="C8613" s="11" t="s">
        <v>72</v>
      </c>
    </row>
    <row r="8614" spans="1:3">
      <c r="A8614" s="10">
        <v>23.2561</v>
      </c>
      <c r="B8614">
        <v>2.54</v>
      </c>
      <c r="C8614" s="11" t="s">
        <v>72</v>
      </c>
    </row>
    <row r="8615" spans="1:3">
      <c r="A8615" s="10">
        <v>23.258400000000002</v>
      </c>
      <c r="B8615">
        <v>1.81</v>
      </c>
      <c r="C8615" s="11" t="s">
        <v>72</v>
      </c>
    </row>
    <row r="8616" spans="1:3">
      <c r="A8616" s="10">
        <v>23.258400000000002</v>
      </c>
      <c r="B8616">
        <v>2.2999999999999998</v>
      </c>
      <c r="C8616" s="11" t="s">
        <v>72</v>
      </c>
    </row>
    <row r="8617" spans="1:3">
      <c r="A8617" s="10">
        <v>23.259399999999999</v>
      </c>
      <c r="B8617">
        <v>2.4500000000000002</v>
      </c>
      <c r="C8617" s="11" t="s">
        <v>72</v>
      </c>
    </row>
    <row r="8618" spans="1:3">
      <c r="A8618" s="10">
        <v>23.262699999999999</v>
      </c>
      <c r="B8618">
        <v>2.4900000000000002</v>
      </c>
      <c r="C8618" s="11" t="s">
        <v>72</v>
      </c>
    </row>
    <row r="8619" spans="1:3">
      <c r="A8619" s="10">
        <v>23.2639</v>
      </c>
      <c r="B8619">
        <v>2.35</v>
      </c>
      <c r="C8619" s="11" t="s">
        <v>72</v>
      </c>
    </row>
    <row r="8620" spans="1:3">
      <c r="A8620" s="10">
        <v>23.265999999999998</v>
      </c>
      <c r="B8620">
        <v>2.4</v>
      </c>
      <c r="C8620" s="11" t="s">
        <v>72</v>
      </c>
    </row>
    <row r="8621" spans="1:3">
      <c r="A8621" s="10">
        <v>23.269300000000001</v>
      </c>
      <c r="B8621">
        <v>2.42</v>
      </c>
      <c r="C8621" s="11" t="s">
        <v>72</v>
      </c>
    </row>
    <row r="8622" spans="1:3">
      <c r="A8622" s="10">
        <v>23.269500000000001</v>
      </c>
      <c r="B8622">
        <v>2.08</v>
      </c>
      <c r="C8622" s="11" t="s">
        <v>72</v>
      </c>
    </row>
    <row r="8623" spans="1:3">
      <c r="A8623" s="10">
        <v>23.272600000000001</v>
      </c>
      <c r="B8623">
        <v>2.78</v>
      </c>
      <c r="C8623" s="11" t="s">
        <v>72</v>
      </c>
    </row>
    <row r="8624" spans="1:3">
      <c r="A8624" s="10">
        <v>23.2759</v>
      </c>
      <c r="B8624">
        <v>2.8</v>
      </c>
      <c r="C8624" s="11" t="s">
        <v>72</v>
      </c>
    </row>
    <row r="8625" spans="1:3">
      <c r="A8625" s="10">
        <v>23.276199999999999</v>
      </c>
      <c r="B8625">
        <v>1.99</v>
      </c>
      <c r="C8625" s="11" t="s">
        <v>72</v>
      </c>
    </row>
    <row r="8626" spans="1:3">
      <c r="A8626" s="10">
        <v>23.279199999999999</v>
      </c>
      <c r="B8626">
        <v>2.61</v>
      </c>
      <c r="C8626" s="11" t="s">
        <v>72</v>
      </c>
    </row>
    <row r="8627" spans="1:3">
      <c r="A8627" s="10">
        <v>23.2806</v>
      </c>
      <c r="B8627">
        <v>1.77</v>
      </c>
      <c r="C8627" s="11" t="s">
        <v>72</v>
      </c>
    </row>
    <row r="8628" spans="1:3">
      <c r="A8628" s="10">
        <v>23.282499999999999</v>
      </c>
      <c r="B8628">
        <v>2.1800000000000002</v>
      </c>
      <c r="C8628" s="11" t="s">
        <v>72</v>
      </c>
    </row>
    <row r="8629" spans="1:3">
      <c r="A8629" s="10">
        <v>23.285799999999998</v>
      </c>
      <c r="B8629">
        <v>2.12</v>
      </c>
      <c r="C8629" s="11" t="s">
        <v>72</v>
      </c>
    </row>
    <row r="8630" spans="1:3">
      <c r="A8630" s="10">
        <v>23.288699999999999</v>
      </c>
      <c r="B8630">
        <v>2.52</v>
      </c>
      <c r="C8630" s="11" t="s">
        <v>72</v>
      </c>
    </row>
    <row r="8631" spans="1:3">
      <c r="A8631" s="10">
        <v>23.289100000000001</v>
      </c>
      <c r="B8631">
        <v>2.35</v>
      </c>
      <c r="C8631" s="11" t="s">
        <v>72</v>
      </c>
    </row>
    <row r="8632" spans="1:3">
      <c r="A8632" s="10">
        <v>23.2925</v>
      </c>
      <c r="B8632">
        <v>2.4</v>
      </c>
      <c r="C8632" s="11" t="s">
        <v>72</v>
      </c>
    </row>
    <row r="8633" spans="1:3">
      <c r="A8633" s="10">
        <v>23.2944</v>
      </c>
      <c r="B8633">
        <v>2.21</v>
      </c>
      <c r="C8633" s="11" t="s">
        <v>72</v>
      </c>
    </row>
    <row r="8634" spans="1:3">
      <c r="A8634" s="10">
        <v>23.2957</v>
      </c>
      <c r="B8634">
        <v>2.4900000000000002</v>
      </c>
      <c r="C8634" s="11" t="s">
        <v>72</v>
      </c>
    </row>
    <row r="8635" spans="1:3">
      <c r="A8635" s="10">
        <v>23.2972</v>
      </c>
      <c r="B8635">
        <v>2.4</v>
      </c>
      <c r="C8635" s="11" t="s">
        <v>72</v>
      </c>
    </row>
    <row r="8636" spans="1:3">
      <c r="A8636" s="10">
        <v>23.2972</v>
      </c>
      <c r="B8636">
        <v>2.96</v>
      </c>
      <c r="C8636" s="11" t="s">
        <v>72</v>
      </c>
    </row>
    <row r="8637" spans="1:3">
      <c r="A8637" s="10">
        <v>23.299099999999999</v>
      </c>
      <c r="B8637">
        <v>2.52</v>
      </c>
      <c r="C8637" s="30" t="s">
        <v>115</v>
      </c>
    </row>
    <row r="8638" spans="1:3">
      <c r="A8638" s="11">
        <v>23.3</v>
      </c>
      <c r="B8638" s="19">
        <v>0.27</v>
      </c>
      <c r="C8638" s="11" t="s">
        <v>72</v>
      </c>
    </row>
    <row r="8639" spans="1:3">
      <c r="A8639" s="10">
        <v>23.302600000000002</v>
      </c>
      <c r="B8639">
        <v>1.98</v>
      </c>
      <c r="C8639" s="11" t="s">
        <v>72</v>
      </c>
    </row>
    <row r="8640" spans="1:3">
      <c r="A8640" s="10">
        <v>23.305499999999999</v>
      </c>
      <c r="B8640">
        <v>2.52</v>
      </c>
      <c r="C8640" s="11" t="s">
        <v>72</v>
      </c>
    </row>
    <row r="8641" spans="1:3">
      <c r="A8641" s="10">
        <v>23.313300000000002</v>
      </c>
      <c r="B8641">
        <v>2.25</v>
      </c>
      <c r="C8641" s="11" t="s">
        <v>72</v>
      </c>
    </row>
    <row r="8642" spans="1:3">
      <c r="A8642" s="10">
        <v>23.321100000000001</v>
      </c>
      <c r="B8642">
        <v>2.15</v>
      </c>
      <c r="C8642" s="11" t="s">
        <v>72</v>
      </c>
    </row>
    <row r="8643" spans="1:3">
      <c r="A8643" s="10">
        <v>23.328700000000001</v>
      </c>
      <c r="B8643">
        <v>2.17</v>
      </c>
      <c r="C8643" s="11" t="s">
        <v>72</v>
      </c>
    </row>
    <row r="8644" spans="1:3">
      <c r="A8644" s="10">
        <v>23.336500000000001</v>
      </c>
      <c r="B8644">
        <v>2.19</v>
      </c>
      <c r="C8644" s="11" t="s">
        <v>72</v>
      </c>
    </row>
    <row r="8645" spans="1:3">
      <c r="A8645" s="10">
        <v>23.344200000000001</v>
      </c>
      <c r="B8645">
        <v>2.15</v>
      </c>
      <c r="C8645" s="11" t="s">
        <v>72</v>
      </c>
    </row>
    <row r="8646" spans="1:3">
      <c r="A8646" s="10">
        <v>23.352</v>
      </c>
      <c r="B8646">
        <v>2.3199999999999998</v>
      </c>
      <c r="C8646" s="11" t="s">
        <v>72</v>
      </c>
    </row>
    <row r="8647" spans="1:3">
      <c r="A8647" s="10">
        <v>23.3597</v>
      </c>
      <c r="B8647">
        <v>2.0499999999999998</v>
      </c>
      <c r="C8647" s="30" t="s">
        <v>115</v>
      </c>
    </row>
    <row r="8648" spans="1:3">
      <c r="A8648" s="11">
        <v>23.363800000000001</v>
      </c>
      <c r="B8648" s="19">
        <v>-0.93</v>
      </c>
      <c r="C8648" s="11" t="s">
        <v>72</v>
      </c>
    </row>
    <row r="8649" spans="1:3">
      <c r="A8649" s="10">
        <v>23.368200000000002</v>
      </c>
      <c r="B8649">
        <v>1.94</v>
      </c>
      <c r="C8649" s="11" t="s">
        <v>72</v>
      </c>
    </row>
    <row r="8650" spans="1:3">
      <c r="A8650" s="10">
        <v>23.3752</v>
      </c>
      <c r="B8650">
        <v>2.04</v>
      </c>
      <c r="C8650" s="11" t="s">
        <v>72</v>
      </c>
    </row>
    <row r="8651" spans="1:3">
      <c r="A8651" s="10">
        <v>23.380400000000002</v>
      </c>
      <c r="B8651">
        <v>1.8</v>
      </c>
      <c r="C8651" s="11" t="s">
        <v>72</v>
      </c>
    </row>
    <row r="8652" spans="1:3">
      <c r="A8652" s="10">
        <v>23.382899999999999</v>
      </c>
      <c r="B8652">
        <v>2.2000000000000002</v>
      </c>
      <c r="C8652" s="11" t="s">
        <v>72</v>
      </c>
    </row>
    <row r="8653" spans="1:3">
      <c r="A8653" s="10">
        <v>23.390499999999999</v>
      </c>
      <c r="B8653">
        <v>2.59</v>
      </c>
      <c r="C8653" s="11" t="s">
        <v>72</v>
      </c>
    </row>
    <row r="8654" spans="1:3">
      <c r="A8654" s="10">
        <v>23.394500000000001</v>
      </c>
      <c r="B8654">
        <v>2.0099999999999998</v>
      </c>
      <c r="C8654" s="11" t="s">
        <v>72</v>
      </c>
    </row>
    <row r="8655" spans="1:3">
      <c r="A8655" s="10">
        <v>23.4</v>
      </c>
      <c r="B8655">
        <v>2.25</v>
      </c>
      <c r="C8655" s="11" t="s">
        <v>72</v>
      </c>
    </row>
    <row r="8656" spans="1:3">
      <c r="A8656" s="10">
        <v>23.404599999999999</v>
      </c>
      <c r="B8656">
        <v>1.8</v>
      </c>
      <c r="C8656" s="11" t="s">
        <v>72</v>
      </c>
    </row>
    <row r="8657" spans="1:3">
      <c r="A8657" s="10">
        <v>23.413900000000002</v>
      </c>
      <c r="B8657">
        <v>1.75</v>
      </c>
      <c r="C8657" s="11" t="s">
        <v>72</v>
      </c>
    </row>
    <row r="8658" spans="1:3">
      <c r="A8658" s="10">
        <v>23.4208</v>
      </c>
      <c r="B8658">
        <v>1.84</v>
      </c>
      <c r="C8658" s="11" t="s">
        <v>72</v>
      </c>
    </row>
    <row r="8659" spans="1:3">
      <c r="A8659" s="10">
        <v>23.4223</v>
      </c>
      <c r="B8659">
        <v>1.91</v>
      </c>
      <c r="C8659" s="11" t="s">
        <v>72</v>
      </c>
    </row>
    <row r="8660" spans="1:3">
      <c r="A8660" s="10">
        <v>23.4254</v>
      </c>
      <c r="B8660">
        <v>2.09</v>
      </c>
      <c r="C8660" s="11" t="s">
        <v>72</v>
      </c>
    </row>
    <row r="8661" spans="1:3">
      <c r="A8661" s="10">
        <v>23.4254</v>
      </c>
      <c r="B8661">
        <v>2.2000000000000002</v>
      </c>
      <c r="C8661" s="30" t="s">
        <v>114</v>
      </c>
    </row>
    <row r="8662" spans="1:3">
      <c r="A8662" s="11">
        <v>23.427700000000002</v>
      </c>
      <c r="B8662" s="19">
        <v>-1.46</v>
      </c>
      <c r="C8662" s="30" t="s">
        <v>115</v>
      </c>
    </row>
    <row r="8663" spans="1:3">
      <c r="A8663" s="11">
        <v>23.427700000000002</v>
      </c>
      <c r="B8663" s="19">
        <v>-0.67</v>
      </c>
      <c r="C8663" s="11" t="s">
        <v>72</v>
      </c>
    </row>
    <row r="8664" spans="1:3">
      <c r="A8664" s="10">
        <v>23.427700000000002</v>
      </c>
      <c r="B8664">
        <v>2.4500000000000002</v>
      </c>
      <c r="C8664" s="11" t="s">
        <v>72</v>
      </c>
    </row>
    <row r="8665" spans="1:3">
      <c r="A8665" s="10">
        <v>23.429300000000001</v>
      </c>
      <c r="B8665">
        <v>1.5</v>
      </c>
      <c r="C8665" s="11" t="s">
        <v>72</v>
      </c>
    </row>
    <row r="8666" spans="1:3">
      <c r="A8666" s="10">
        <v>23.437100000000001</v>
      </c>
      <c r="B8666">
        <v>1.6</v>
      </c>
      <c r="C8666" s="11" t="s">
        <v>72</v>
      </c>
    </row>
    <row r="8667" spans="1:3">
      <c r="A8667" s="10">
        <v>23.439</v>
      </c>
      <c r="B8667">
        <v>1.31</v>
      </c>
      <c r="C8667" s="11" t="s">
        <v>72</v>
      </c>
    </row>
    <row r="8668" spans="1:3">
      <c r="A8668" s="10">
        <v>23.444800000000001</v>
      </c>
      <c r="B8668">
        <v>2.08</v>
      </c>
      <c r="C8668" s="11" t="s">
        <v>72</v>
      </c>
    </row>
    <row r="8669" spans="1:3">
      <c r="A8669" s="10">
        <v>23.450900000000001</v>
      </c>
      <c r="B8669">
        <v>2.7</v>
      </c>
      <c r="C8669" s="11" t="s">
        <v>72</v>
      </c>
    </row>
    <row r="8670" spans="1:3">
      <c r="A8670" s="10">
        <v>23.4526</v>
      </c>
      <c r="B8670">
        <v>2.06</v>
      </c>
      <c r="C8670" s="11" t="s">
        <v>72</v>
      </c>
    </row>
    <row r="8671" spans="1:3">
      <c r="A8671" s="10">
        <v>23.4602</v>
      </c>
      <c r="B8671">
        <v>2.1</v>
      </c>
      <c r="C8671" s="11" t="s">
        <v>72</v>
      </c>
    </row>
    <row r="8672" spans="1:3">
      <c r="A8672" s="10">
        <v>23.468</v>
      </c>
      <c r="B8672">
        <v>2.1</v>
      </c>
      <c r="C8672" s="11" t="s">
        <v>72</v>
      </c>
    </row>
    <row r="8673" spans="1:3">
      <c r="A8673" s="10">
        <v>23.4758</v>
      </c>
      <c r="B8673">
        <v>1.91</v>
      </c>
      <c r="C8673" s="11" t="s">
        <v>72</v>
      </c>
    </row>
    <row r="8674" spans="1:3">
      <c r="A8674" s="10">
        <v>23.481100000000001</v>
      </c>
      <c r="B8674">
        <v>1.65</v>
      </c>
      <c r="C8674" s="11" t="s">
        <v>72</v>
      </c>
    </row>
    <row r="8675" spans="1:3">
      <c r="A8675" s="10">
        <v>23.488199999999999</v>
      </c>
      <c r="B8675">
        <v>1.65</v>
      </c>
      <c r="C8675" s="30" t="s">
        <v>115</v>
      </c>
    </row>
    <row r="8676" spans="1:3">
      <c r="A8676" s="11">
        <v>23.491499999999998</v>
      </c>
      <c r="B8676" s="19">
        <v>-0.85</v>
      </c>
      <c r="C8676" s="11" t="s">
        <v>72</v>
      </c>
    </row>
    <row r="8677" spans="1:3">
      <c r="A8677" s="10">
        <v>23.497399999999999</v>
      </c>
      <c r="B8677">
        <v>1.59</v>
      </c>
      <c r="C8677" s="11" t="s">
        <v>72</v>
      </c>
    </row>
    <row r="8678" spans="1:3">
      <c r="A8678" s="10">
        <v>23.501200000000001</v>
      </c>
      <c r="B8678">
        <v>1.89</v>
      </c>
      <c r="C8678" s="11" t="s">
        <v>72</v>
      </c>
    </row>
    <row r="8679" spans="1:3">
      <c r="A8679" s="10">
        <v>23.506699999999999</v>
      </c>
      <c r="B8679">
        <v>1.94</v>
      </c>
      <c r="C8679" s="11" t="s">
        <v>72</v>
      </c>
    </row>
    <row r="8680" spans="1:3">
      <c r="A8680" s="10">
        <v>23.514500000000002</v>
      </c>
      <c r="B8680">
        <v>2.0699999999999998</v>
      </c>
      <c r="C8680" s="11" t="s">
        <v>72</v>
      </c>
    </row>
    <row r="8681" spans="1:3">
      <c r="A8681" s="10">
        <v>23.5214</v>
      </c>
      <c r="B8681">
        <v>2.46</v>
      </c>
      <c r="C8681" s="11" t="s">
        <v>72</v>
      </c>
    </row>
    <row r="8682" spans="1:3">
      <c r="A8682" s="10">
        <v>23.522099999999998</v>
      </c>
      <c r="B8682">
        <v>1.72</v>
      </c>
      <c r="C8682" s="11" t="s">
        <v>72</v>
      </c>
    </row>
    <row r="8683" spans="1:3">
      <c r="A8683" s="10">
        <v>23.529900000000001</v>
      </c>
      <c r="B8683">
        <v>1.63</v>
      </c>
      <c r="C8683" s="11" t="s">
        <v>72</v>
      </c>
    </row>
    <row r="8684" spans="1:3">
      <c r="A8684" s="10">
        <v>23.537700000000001</v>
      </c>
      <c r="B8684">
        <v>1.36</v>
      </c>
      <c r="C8684" s="11" t="s">
        <v>72</v>
      </c>
    </row>
    <row r="8685" spans="1:3">
      <c r="A8685" s="10">
        <v>23.545400000000001</v>
      </c>
      <c r="B8685">
        <v>1.56</v>
      </c>
      <c r="C8685" s="11" t="s">
        <v>72</v>
      </c>
    </row>
    <row r="8686" spans="1:3">
      <c r="A8686" s="10">
        <v>23.553100000000001</v>
      </c>
      <c r="B8686">
        <v>1.1100000000000001</v>
      </c>
      <c r="C8686" s="30" t="s">
        <v>78</v>
      </c>
    </row>
    <row r="8687" spans="1:3">
      <c r="A8687" s="11">
        <v>23.555299999999999</v>
      </c>
      <c r="B8687" s="19">
        <v>1.1200000000000001</v>
      </c>
      <c r="C8687" s="30" t="s">
        <v>115</v>
      </c>
    </row>
    <row r="8688" spans="1:3">
      <c r="A8688" s="11">
        <v>23.555299999999999</v>
      </c>
      <c r="B8688" s="19">
        <v>-1.02</v>
      </c>
      <c r="C8688" s="11" t="s">
        <v>72</v>
      </c>
    </row>
    <row r="8689" spans="1:3">
      <c r="A8689" s="10">
        <v>23.5608</v>
      </c>
      <c r="B8689">
        <v>1.82</v>
      </c>
      <c r="C8689" s="11" t="s">
        <v>72</v>
      </c>
    </row>
    <row r="8690" spans="1:3">
      <c r="A8690" s="10">
        <v>23.5686</v>
      </c>
      <c r="B8690">
        <v>1.85</v>
      </c>
      <c r="C8690" s="11" t="s">
        <v>72</v>
      </c>
    </row>
    <row r="8691" spans="1:3">
      <c r="A8691" s="10">
        <v>23.5764</v>
      </c>
      <c r="B8691">
        <v>1.6</v>
      </c>
      <c r="C8691" s="11" t="s">
        <v>72</v>
      </c>
    </row>
    <row r="8692" spans="1:3">
      <c r="A8692" s="10">
        <v>23.584</v>
      </c>
      <c r="B8692">
        <v>1.63</v>
      </c>
      <c r="C8692" s="11" t="s">
        <v>72</v>
      </c>
    </row>
    <row r="8693" spans="1:3">
      <c r="A8693" s="10">
        <v>23.591799999999999</v>
      </c>
      <c r="B8693">
        <v>1.72</v>
      </c>
      <c r="C8693" s="11" t="s">
        <v>72</v>
      </c>
    </row>
    <row r="8694" spans="1:3">
      <c r="A8694" s="10">
        <v>23.597999999999999</v>
      </c>
      <c r="B8694">
        <v>1.7</v>
      </c>
      <c r="C8694" s="11" t="s">
        <v>72</v>
      </c>
    </row>
    <row r="8695" spans="1:3">
      <c r="A8695" s="10">
        <v>23.607299999999999</v>
      </c>
      <c r="B8695">
        <v>1.66</v>
      </c>
      <c r="C8695" s="11" t="s">
        <v>72</v>
      </c>
    </row>
    <row r="8696" spans="1:3">
      <c r="A8696" s="10">
        <v>23.615100000000002</v>
      </c>
      <c r="B8696">
        <v>1.87</v>
      </c>
      <c r="C8696" s="11" t="s">
        <v>72</v>
      </c>
    </row>
    <row r="8697" spans="1:3">
      <c r="A8697" s="10">
        <v>23.622699999999998</v>
      </c>
      <c r="B8697">
        <v>1.88</v>
      </c>
      <c r="C8697" s="11" t="s">
        <v>72</v>
      </c>
    </row>
    <row r="8698" spans="1:3">
      <c r="A8698" s="10">
        <v>23.630500000000001</v>
      </c>
      <c r="B8698">
        <v>1.68</v>
      </c>
      <c r="C8698" s="11" t="s">
        <v>72</v>
      </c>
    </row>
    <row r="8699" spans="1:3">
      <c r="A8699" s="10">
        <v>23.638200000000001</v>
      </c>
      <c r="B8699">
        <v>1.55</v>
      </c>
      <c r="C8699" s="11" t="s">
        <v>72</v>
      </c>
    </row>
    <row r="8700" spans="1:3">
      <c r="A8700" s="10">
        <v>23.640899999999998</v>
      </c>
      <c r="B8700">
        <v>2.33</v>
      </c>
      <c r="C8700" s="11" t="s">
        <v>72</v>
      </c>
    </row>
    <row r="8701" spans="1:3">
      <c r="A8701" s="10">
        <v>23.646000000000001</v>
      </c>
      <c r="B8701">
        <v>1.43</v>
      </c>
      <c r="C8701" s="11" t="s">
        <v>72</v>
      </c>
    </row>
    <row r="8702" spans="1:3">
      <c r="A8702" s="10">
        <v>23.653700000000001</v>
      </c>
      <c r="B8702">
        <v>1.8</v>
      </c>
      <c r="C8702" s="11" t="s">
        <v>72</v>
      </c>
    </row>
    <row r="8703" spans="1:3">
      <c r="A8703" s="10">
        <v>23.6614</v>
      </c>
      <c r="B8703">
        <v>1.54</v>
      </c>
      <c r="C8703" s="11" t="s">
        <v>72</v>
      </c>
    </row>
    <row r="8704" spans="1:3">
      <c r="A8704" s="10">
        <v>23.6692</v>
      </c>
      <c r="B8704">
        <v>1.35</v>
      </c>
      <c r="C8704" s="11" t="s">
        <v>72</v>
      </c>
    </row>
    <row r="8705" spans="1:3">
      <c r="A8705" s="10">
        <v>23.6769</v>
      </c>
      <c r="B8705">
        <v>1.38</v>
      </c>
      <c r="C8705" s="30" t="s">
        <v>114</v>
      </c>
    </row>
    <row r="8706" spans="1:3">
      <c r="A8706" s="11">
        <v>23.683</v>
      </c>
      <c r="B8706" s="19">
        <v>-1.27</v>
      </c>
      <c r="C8706" s="30" t="s">
        <v>115</v>
      </c>
    </row>
    <row r="8707" spans="1:3">
      <c r="A8707" s="11">
        <v>23.683</v>
      </c>
      <c r="B8707" s="19">
        <v>-1.01</v>
      </c>
      <c r="C8707" s="11" t="s">
        <v>72</v>
      </c>
    </row>
    <row r="8708" spans="1:3">
      <c r="A8708" s="10">
        <v>23.6846</v>
      </c>
      <c r="B8708">
        <v>1.46</v>
      </c>
      <c r="C8708" s="11" t="s">
        <v>72</v>
      </c>
    </row>
    <row r="8709" spans="1:3">
      <c r="A8709" s="10">
        <v>23.692399999999999</v>
      </c>
      <c r="B8709">
        <v>1.35</v>
      </c>
      <c r="C8709" s="11" t="s">
        <v>72</v>
      </c>
    </row>
    <row r="8710" spans="1:3">
      <c r="A8710" s="10">
        <v>23.700099999999999</v>
      </c>
      <c r="B8710">
        <v>1.39</v>
      </c>
      <c r="C8710" s="11" t="s">
        <v>72</v>
      </c>
    </row>
    <row r="8711" spans="1:3">
      <c r="A8711" s="10">
        <v>23.702100000000002</v>
      </c>
      <c r="B8711">
        <v>2.3199999999999998</v>
      </c>
      <c r="C8711" s="11" t="s">
        <v>72</v>
      </c>
    </row>
    <row r="8712" spans="1:3">
      <c r="A8712" s="10">
        <v>23.707899999999999</v>
      </c>
      <c r="B8712">
        <v>1.52</v>
      </c>
      <c r="C8712" s="11" t="s">
        <v>72</v>
      </c>
    </row>
    <row r="8713" spans="1:3">
      <c r="A8713" s="10">
        <v>23.714099999999998</v>
      </c>
      <c r="B8713">
        <v>2.1</v>
      </c>
      <c r="C8713" s="11" t="s">
        <v>72</v>
      </c>
    </row>
    <row r="8714" spans="1:3">
      <c r="A8714" s="10">
        <v>23.715499999999999</v>
      </c>
      <c r="B8714">
        <v>1.58</v>
      </c>
      <c r="C8714" s="11" t="s">
        <v>72</v>
      </c>
    </row>
    <row r="8715" spans="1:3">
      <c r="A8715" s="10">
        <v>23.720099999999999</v>
      </c>
      <c r="B8715">
        <v>2.21</v>
      </c>
      <c r="C8715" s="11" t="s">
        <v>72</v>
      </c>
    </row>
    <row r="8716" spans="1:3">
      <c r="A8716" s="10">
        <v>23.723299999999998</v>
      </c>
      <c r="B8716">
        <v>1.65</v>
      </c>
      <c r="C8716" s="11" t="s">
        <v>72</v>
      </c>
    </row>
    <row r="8717" spans="1:3">
      <c r="A8717" s="10">
        <v>23.731100000000001</v>
      </c>
      <c r="B8717">
        <v>1.54</v>
      </c>
      <c r="C8717" s="11" t="s">
        <v>72</v>
      </c>
    </row>
    <row r="8718" spans="1:3">
      <c r="A8718" s="10">
        <v>23.738800000000001</v>
      </c>
      <c r="B8718">
        <v>1.35</v>
      </c>
      <c r="C8718" s="11" t="s">
        <v>72</v>
      </c>
    </row>
    <row r="8719" spans="1:3">
      <c r="A8719" s="10">
        <v>23.7441</v>
      </c>
      <c r="B8719">
        <v>1.71</v>
      </c>
      <c r="C8719" s="11" t="s">
        <v>72</v>
      </c>
    </row>
    <row r="8720" spans="1:3">
      <c r="A8720" s="10">
        <v>23.746600000000001</v>
      </c>
      <c r="B8720">
        <v>1.5</v>
      </c>
      <c r="C8720" s="11" t="s">
        <v>72</v>
      </c>
    </row>
    <row r="8721" spans="1:3">
      <c r="A8721" s="10">
        <v>23.7501</v>
      </c>
      <c r="B8721">
        <v>2.0099999999999998</v>
      </c>
      <c r="C8721" s="11" t="s">
        <v>72</v>
      </c>
    </row>
    <row r="8722" spans="1:3">
      <c r="A8722" s="10">
        <v>23.754200000000001</v>
      </c>
      <c r="B8722">
        <v>1.75</v>
      </c>
      <c r="C8722" s="11" t="s">
        <v>72</v>
      </c>
    </row>
    <row r="8723" spans="1:3">
      <c r="A8723" s="10">
        <v>23.762</v>
      </c>
      <c r="B8723">
        <v>1.51</v>
      </c>
      <c r="C8723" s="11" t="s">
        <v>72</v>
      </c>
    </row>
    <row r="8724" spans="1:3">
      <c r="A8724" s="10">
        <v>23.7698</v>
      </c>
      <c r="B8724">
        <v>1.47</v>
      </c>
      <c r="C8724" s="11" t="s">
        <v>72</v>
      </c>
    </row>
    <row r="8725" spans="1:3">
      <c r="A8725" s="10">
        <v>23.7774</v>
      </c>
      <c r="B8725">
        <v>1.44</v>
      </c>
      <c r="C8725" s="11" t="s">
        <v>72</v>
      </c>
    </row>
    <row r="8726" spans="1:3">
      <c r="A8726" s="10">
        <v>23.7852</v>
      </c>
      <c r="B8726">
        <v>1.1000000000000001</v>
      </c>
      <c r="C8726" s="11" t="s">
        <v>72</v>
      </c>
    </row>
    <row r="8727" spans="1:3">
      <c r="A8727" s="10">
        <v>23.790299999999998</v>
      </c>
      <c r="B8727">
        <v>2.15</v>
      </c>
      <c r="C8727" s="11" t="s">
        <v>72</v>
      </c>
    </row>
    <row r="8728" spans="1:3">
      <c r="A8728" s="10">
        <v>23.790299999999998</v>
      </c>
      <c r="B8728">
        <v>2.17</v>
      </c>
      <c r="C8728" s="11" t="s">
        <v>72</v>
      </c>
    </row>
    <row r="8729" spans="1:3">
      <c r="A8729" s="10">
        <v>23.792999999999999</v>
      </c>
      <c r="B8729">
        <v>1.69</v>
      </c>
      <c r="C8729" s="11" t="s">
        <v>72</v>
      </c>
    </row>
    <row r="8730" spans="1:3">
      <c r="A8730" s="10">
        <v>23.795300000000001</v>
      </c>
      <c r="B8730">
        <v>1.6</v>
      </c>
      <c r="C8730" s="11" t="s">
        <v>72</v>
      </c>
    </row>
    <row r="8731" spans="1:3">
      <c r="A8731" s="10">
        <v>23.803000000000001</v>
      </c>
      <c r="B8731">
        <v>1.67</v>
      </c>
      <c r="C8731" s="11" t="s">
        <v>72</v>
      </c>
    </row>
    <row r="8732" spans="1:3">
      <c r="A8732" s="10">
        <v>23.804300000000001</v>
      </c>
      <c r="B8732">
        <v>1.7</v>
      </c>
      <c r="C8732" s="11" t="s">
        <v>72</v>
      </c>
    </row>
    <row r="8733" spans="1:3">
      <c r="A8733" s="10">
        <v>23.808499999999999</v>
      </c>
      <c r="B8733">
        <v>1.64</v>
      </c>
      <c r="C8733" s="30" t="s">
        <v>114</v>
      </c>
    </row>
    <row r="8734" spans="1:3">
      <c r="A8734" s="11">
        <v>23.810600000000001</v>
      </c>
      <c r="B8734" s="19">
        <v>-1.52</v>
      </c>
      <c r="C8734" s="30" t="s">
        <v>115</v>
      </c>
    </row>
    <row r="8735" spans="1:3">
      <c r="A8735" s="11">
        <v>23.810600000000001</v>
      </c>
      <c r="B8735" s="19">
        <v>-0.88</v>
      </c>
      <c r="C8735" s="11" t="s">
        <v>72</v>
      </c>
    </row>
    <row r="8736" spans="1:3">
      <c r="A8736" s="10">
        <v>23.816299999999998</v>
      </c>
      <c r="B8736">
        <v>1.6</v>
      </c>
      <c r="C8736" s="11" t="s">
        <v>72</v>
      </c>
    </row>
    <row r="8737" spans="1:3">
      <c r="A8737" s="10">
        <v>23.8169</v>
      </c>
      <c r="B8737">
        <v>1.72</v>
      </c>
      <c r="C8737" s="11" t="s">
        <v>72</v>
      </c>
    </row>
    <row r="8738" spans="1:3">
      <c r="A8738" s="10">
        <v>23.822299999999998</v>
      </c>
      <c r="B8738">
        <v>1.59</v>
      </c>
      <c r="C8738" s="11" t="s">
        <v>72</v>
      </c>
    </row>
    <row r="8739" spans="1:3">
      <c r="A8739" s="10">
        <v>23.8247</v>
      </c>
      <c r="B8739">
        <v>1.82</v>
      </c>
      <c r="C8739" s="11" t="s">
        <v>72</v>
      </c>
    </row>
    <row r="8740" spans="1:3">
      <c r="A8740" s="10">
        <v>23.8277</v>
      </c>
      <c r="B8740">
        <v>1.6</v>
      </c>
      <c r="C8740" s="11" t="s">
        <v>72</v>
      </c>
    </row>
    <row r="8741" spans="1:3">
      <c r="A8741" s="10">
        <v>23.831700000000001</v>
      </c>
      <c r="B8741">
        <v>1.88</v>
      </c>
      <c r="C8741" s="11" t="s">
        <v>72</v>
      </c>
    </row>
    <row r="8742" spans="1:3">
      <c r="A8742" s="10">
        <v>23.837800000000001</v>
      </c>
      <c r="B8742">
        <v>1.81</v>
      </c>
      <c r="C8742" s="11" t="s">
        <v>72</v>
      </c>
    </row>
    <row r="8743" spans="1:3">
      <c r="A8743" s="10">
        <v>23.846299999999999</v>
      </c>
      <c r="B8743">
        <v>1.99</v>
      </c>
      <c r="C8743" s="11" t="s">
        <v>72</v>
      </c>
    </row>
    <row r="8744" spans="1:3">
      <c r="A8744" s="10">
        <v>23.847100000000001</v>
      </c>
      <c r="B8744">
        <v>1.56</v>
      </c>
      <c r="C8744" s="11" t="s">
        <v>72</v>
      </c>
    </row>
    <row r="8745" spans="1:3">
      <c r="A8745" s="10">
        <v>23.854800000000001</v>
      </c>
      <c r="B8745">
        <v>1.52</v>
      </c>
      <c r="C8745" s="11" t="s">
        <v>72</v>
      </c>
    </row>
    <row r="8746" spans="1:3">
      <c r="A8746" s="10">
        <v>23.8626</v>
      </c>
      <c r="B8746">
        <v>1.36</v>
      </c>
      <c r="C8746" s="11" t="s">
        <v>72</v>
      </c>
    </row>
    <row r="8747" spans="1:3">
      <c r="A8747" s="10">
        <v>23.8704</v>
      </c>
      <c r="B8747">
        <v>1.66</v>
      </c>
      <c r="C8747" s="11" t="s">
        <v>72</v>
      </c>
    </row>
    <row r="8748" spans="1:3">
      <c r="A8748" s="10">
        <v>23.877300000000002</v>
      </c>
      <c r="B8748">
        <v>1.59</v>
      </c>
      <c r="C8748" s="11" t="s">
        <v>72</v>
      </c>
    </row>
    <row r="8749" spans="1:3">
      <c r="A8749" s="10">
        <v>23.8858</v>
      </c>
      <c r="B8749">
        <v>1.74</v>
      </c>
      <c r="C8749" s="11" t="s">
        <v>72</v>
      </c>
    </row>
    <row r="8750" spans="1:3">
      <c r="A8750" s="10">
        <v>23.888400000000001</v>
      </c>
      <c r="B8750">
        <v>1.7</v>
      </c>
      <c r="C8750" s="11" t="s">
        <v>72</v>
      </c>
    </row>
    <row r="8751" spans="1:3">
      <c r="A8751" s="10">
        <v>23.8935</v>
      </c>
      <c r="B8751">
        <v>1.73</v>
      </c>
      <c r="C8751" s="11" t="s">
        <v>72</v>
      </c>
    </row>
    <row r="8752" spans="1:3">
      <c r="A8752" s="10">
        <v>23.900500000000001</v>
      </c>
      <c r="B8752">
        <v>1.59</v>
      </c>
      <c r="C8752" s="11" t="s">
        <v>72</v>
      </c>
    </row>
    <row r="8753" spans="1:3">
      <c r="A8753" s="10">
        <v>23.909099999999999</v>
      </c>
      <c r="B8753">
        <v>1.82</v>
      </c>
      <c r="C8753" s="11" t="s">
        <v>72</v>
      </c>
    </row>
    <row r="8754" spans="1:3">
      <c r="A8754" s="10">
        <v>23.916</v>
      </c>
      <c r="B8754">
        <v>1.54</v>
      </c>
      <c r="C8754" s="11" t="s">
        <v>72</v>
      </c>
    </row>
    <row r="8755" spans="1:3">
      <c r="A8755" s="10">
        <v>23.924399999999999</v>
      </c>
      <c r="B8755">
        <v>2.12</v>
      </c>
      <c r="C8755" s="11" t="s">
        <v>72</v>
      </c>
    </row>
    <row r="8756" spans="1:3">
      <c r="A8756" s="10">
        <v>23.924499999999998</v>
      </c>
      <c r="B8756">
        <v>1.52</v>
      </c>
      <c r="C8756" s="11" t="s">
        <v>72</v>
      </c>
    </row>
    <row r="8757" spans="1:3">
      <c r="A8757" s="10">
        <v>23.932200000000002</v>
      </c>
      <c r="B8757">
        <v>1.71</v>
      </c>
      <c r="C8757" s="30" t="s">
        <v>113</v>
      </c>
    </row>
    <row r="8758" spans="1:3">
      <c r="A8758" s="11">
        <v>23.938300000000002</v>
      </c>
      <c r="B8758" s="19">
        <v>-1</v>
      </c>
      <c r="C8758" s="11" t="s">
        <v>72</v>
      </c>
    </row>
    <row r="8759" spans="1:3">
      <c r="A8759" s="10">
        <v>23.94</v>
      </c>
      <c r="B8759">
        <v>1.86</v>
      </c>
      <c r="C8759" s="11" t="s">
        <v>72</v>
      </c>
    </row>
    <row r="8760" spans="1:3">
      <c r="A8760" s="10">
        <v>23.947700000000001</v>
      </c>
      <c r="B8760">
        <v>1.88</v>
      </c>
      <c r="C8760" s="11" t="s">
        <v>72</v>
      </c>
    </row>
    <row r="8761" spans="1:3">
      <c r="A8761" s="10">
        <v>23.953900000000001</v>
      </c>
      <c r="B8761">
        <v>1.55</v>
      </c>
      <c r="C8761" s="11" t="s">
        <v>72</v>
      </c>
    </row>
    <row r="8762" spans="1:3">
      <c r="A8762" s="10">
        <v>23.9557</v>
      </c>
      <c r="B8762">
        <v>2.15</v>
      </c>
      <c r="C8762" s="11" t="s">
        <v>72</v>
      </c>
    </row>
    <row r="8763" spans="1:3">
      <c r="A8763" s="10">
        <v>23.9604</v>
      </c>
      <c r="B8763">
        <v>1.74</v>
      </c>
      <c r="C8763" s="11" t="s">
        <v>72</v>
      </c>
    </row>
    <row r="8764" spans="1:3">
      <c r="A8764" s="10">
        <v>23.963200000000001</v>
      </c>
      <c r="B8764">
        <v>1.42</v>
      </c>
      <c r="C8764" s="11" t="s">
        <v>72</v>
      </c>
    </row>
    <row r="8765" spans="1:3">
      <c r="A8765" s="10">
        <v>23.9664</v>
      </c>
      <c r="B8765">
        <v>1.94</v>
      </c>
      <c r="C8765" s="11" t="s">
        <v>72</v>
      </c>
    </row>
    <row r="8766" spans="1:3">
      <c r="A8766" s="10">
        <v>23.9709</v>
      </c>
      <c r="B8766">
        <v>1.1000000000000001</v>
      </c>
      <c r="C8766" s="11" t="s">
        <v>72</v>
      </c>
    </row>
    <row r="8767" spans="1:3">
      <c r="A8767" s="10">
        <v>23.9724</v>
      </c>
      <c r="B8767">
        <v>0.83</v>
      </c>
      <c r="C8767" s="11" t="s">
        <v>72</v>
      </c>
    </row>
    <row r="8768" spans="1:3">
      <c r="A8768" s="10">
        <v>23.9786</v>
      </c>
      <c r="B8768">
        <v>1.39</v>
      </c>
      <c r="C8768" s="11" t="s">
        <v>72</v>
      </c>
    </row>
    <row r="8769" spans="1:3">
      <c r="A8769" s="10">
        <v>23.984500000000001</v>
      </c>
      <c r="B8769">
        <v>1.91</v>
      </c>
      <c r="C8769" s="11" t="s">
        <v>72</v>
      </c>
    </row>
    <row r="8770" spans="1:3">
      <c r="A8770" s="10">
        <v>23.9864</v>
      </c>
      <c r="B8770">
        <v>1.43</v>
      </c>
      <c r="C8770" s="11" t="s">
        <v>72</v>
      </c>
    </row>
    <row r="8771" spans="1:3">
      <c r="A8771" s="10">
        <v>23.990500000000001</v>
      </c>
      <c r="B8771">
        <v>2.02</v>
      </c>
      <c r="C8771" s="11" t="s">
        <v>72</v>
      </c>
    </row>
    <row r="8772" spans="1:3">
      <c r="A8772" s="10">
        <v>23.9941</v>
      </c>
      <c r="B8772">
        <v>1.44</v>
      </c>
      <c r="C8772" s="11" t="s">
        <v>72</v>
      </c>
    </row>
    <row r="8773" spans="1:3">
      <c r="A8773" s="10">
        <v>23.996500000000001</v>
      </c>
      <c r="B8773">
        <v>1.61</v>
      </c>
      <c r="C8773" s="11" t="s">
        <v>72</v>
      </c>
    </row>
    <row r="8774" spans="1:3">
      <c r="A8774" s="10">
        <v>24.001899999999999</v>
      </c>
      <c r="B8774">
        <v>1.87</v>
      </c>
      <c r="C8774" s="11" t="s">
        <v>72</v>
      </c>
    </row>
    <row r="8775" spans="1:3">
      <c r="A8775" s="10">
        <v>24.002099999999999</v>
      </c>
      <c r="B8775">
        <v>1.66</v>
      </c>
      <c r="C8775" s="11" t="s">
        <v>72</v>
      </c>
    </row>
    <row r="8776" spans="1:3">
      <c r="A8776" s="10">
        <v>24.002500000000001</v>
      </c>
      <c r="B8776">
        <v>1.84</v>
      </c>
      <c r="C8776" s="11" t="s">
        <v>72</v>
      </c>
    </row>
    <row r="8777" spans="1:3">
      <c r="A8777" s="10">
        <v>24.002500000000001</v>
      </c>
      <c r="B8777">
        <v>2.3199999999999998</v>
      </c>
      <c r="C8777" s="11" t="s">
        <v>72</v>
      </c>
    </row>
    <row r="8778" spans="1:3">
      <c r="A8778" s="10">
        <v>24.0044</v>
      </c>
      <c r="B8778">
        <v>1.43</v>
      </c>
      <c r="C8778" s="11" t="s">
        <v>72</v>
      </c>
    </row>
    <row r="8779" spans="1:3">
      <c r="A8779" s="10">
        <v>24.008400000000002</v>
      </c>
      <c r="B8779">
        <v>2.17</v>
      </c>
      <c r="C8779" s="11" t="s">
        <v>72</v>
      </c>
    </row>
    <row r="8780" spans="1:3">
      <c r="A8780" s="10">
        <v>24.009499999999999</v>
      </c>
      <c r="B8780">
        <v>1.87</v>
      </c>
      <c r="C8780" s="11" t="s">
        <v>72</v>
      </c>
    </row>
    <row r="8781" spans="1:3">
      <c r="A8781" s="10">
        <v>24.017299999999999</v>
      </c>
      <c r="B8781">
        <v>1.5</v>
      </c>
      <c r="C8781" s="11" t="s">
        <v>72</v>
      </c>
    </row>
    <row r="8782" spans="1:3">
      <c r="A8782" s="10">
        <v>24.025099999999998</v>
      </c>
      <c r="B8782">
        <v>1.52</v>
      </c>
      <c r="C8782" s="11" t="s">
        <v>72</v>
      </c>
    </row>
    <row r="8783" spans="1:3">
      <c r="A8783" s="10">
        <v>24.026499999999999</v>
      </c>
      <c r="B8783">
        <v>1.79</v>
      </c>
      <c r="C8783" s="11" t="s">
        <v>72</v>
      </c>
    </row>
    <row r="8784" spans="1:3">
      <c r="A8784" s="10">
        <v>24.026499999999999</v>
      </c>
      <c r="B8784">
        <v>1.81</v>
      </c>
      <c r="C8784" s="11" t="s">
        <v>72</v>
      </c>
    </row>
    <row r="8785" spans="1:3">
      <c r="A8785" s="10">
        <v>24.0335</v>
      </c>
      <c r="B8785">
        <v>1.46</v>
      </c>
      <c r="C8785" s="11" t="s">
        <v>72</v>
      </c>
    </row>
    <row r="8786" spans="1:3">
      <c r="A8786" s="10">
        <v>24.035799999999998</v>
      </c>
      <c r="B8786">
        <v>2.0499999999999998</v>
      </c>
      <c r="C8786" s="11" t="s">
        <v>72</v>
      </c>
    </row>
    <row r="8787" spans="1:3">
      <c r="A8787" s="10">
        <v>24.040600000000001</v>
      </c>
      <c r="B8787">
        <v>1.34</v>
      </c>
      <c r="C8787" s="11" t="s">
        <v>72</v>
      </c>
    </row>
    <row r="8788" spans="1:3">
      <c r="A8788" s="10">
        <v>24.044499999999999</v>
      </c>
      <c r="B8788">
        <v>2.79</v>
      </c>
      <c r="C8788" s="11" t="s">
        <v>72</v>
      </c>
    </row>
    <row r="8789" spans="1:3">
      <c r="A8789" s="10">
        <v>24.049900000000001</v>
      </c>
      <c r="B8789">
        <v>1.36</v>
      </c>
      <c r="C8789" s="11" t="s">
        <v>72</v>
      </c>
    </row>
    <row r="8790" spans="1:3">
      <c r="A8790" s="10">
        <v>24.056000000000001</v>
      </c>
      <c r="B8790">
        <v>1.66</v>
      </c>
      <c r="C8790" s="11" t="s">
        <v>72</v>
      </c>
    </row>
    <row r="8791" spans="1:3">
      <c r="A8791" s="10">
        <v>24.063800000000001</v>
      </c>
      <c r="B8791">
        <v>1.81</v>
      </c>
      <c r="C8791" s="11" t="s">
        <v>72</v>
      </c>
    </row>
    <row r="8792" spans="1:3">
      <c r="A8792" s="10">
        <v>24.0685</v>
      </c>
      <c r="B8792">
        <v>1.73</v>
      </c>
      <c r="C8792" s="11" t="s">
        <v>72</v>
      </c>
    </row>
    <row r="8793" spans="1:3">
      <c r="A8793" s="10">
        <v>24.071400000000001</v>
      </c>
      <c r="B8793">
        <v>1.65</v>
      </c>
      <c r="C8793" s="11" t="s">
        <v>72</v>
      </c>
    </row>
    <row r="8794" spans="1:3">
      <c r="A8794" s="10">
        <v>24.0792</v>
      </c>
      <c r="B8794">
        <v>1.43</v>
      </c>
      <c r="C8794" s="11" t="s">
        <v>72</v>
      </c>
    </row>
    <row r="8795" spans="1:3">
      <c r="A8795" s="10">
        <v>24.087</v>
      </c>
      <c r="B8795">
        <v>1.33</v>
      </c>
      <c r="C8795" s="11" t="s">
        <v>72</v>
      </c>
    </row>
    <row r="8796" spans="1:3">
      <c r="A8796" s="10">
        <v>24.092600000000001</v>
      </c>
      <c r="B8796">
        <v>1.82</v>
      </c>
      <c r="C8796" s="11" t="s">
        <v>72</v>
      </c>
    </row>
    <row r="8797" spans="1:3">
      <c r="A8797" s="10">
        <v>24.0947</v>
      </c>
      <c r="B8797">
        <v>1.47</v>
      </c>
      <c r="C8797" s="11" t="s">
        <v>72</v>
      </c>
    </row>
    <row r="8798" spans="1:3">
      <c r="A8798" s="10">
        <v>24.102499999999999</v>
      </c>
      <c r="B8798">
        <v>1.5</v>
      </c>
      <c r="C8798" s="11" t="s">
        <v>72</v>
      </c>
    </row>
    <row r="8799" spans="1:3">
      <c r="A8799" s="10">
        <v>24.110900000000001</v>
      </c>
      <c r="B8799">
        <v>1.47</v>
      </c>
      <c r="C8799" s="11" t="s">
        <v>72</v>
      </c>
    </row>
    <row r="8800" spans="1:3">
      <c r="A8800" s="10">
        <v>24.117899999999999</v>
      </c>
      <c r="B8800">
        <v>1.44</v>
      </c>
      <c r="C8800" s="11" t="s">
        <v>72</v>
      </c>
    </row>
    <row r="8801" spans="1:3">
      <c r="A8801" s="10">
        <v>24.125699999999998</v>
      </c>
      <c r="B8801">
        <v>1.42</v>
      </c>
      <c r="C8801" s="11" t="s">
        <v>72</v>
      </c>
    </row>
    <row r="8802" spans="1:3">
      <c r="A8802" s="10">
        <v>24.133400000000002</v>
      </c>
      <c r="B8802">
        <v>1.23</v>
      </c>
      <c r="C8802" s="11" t="s">
        <v>72</v>
      </c>
    </row>
    <row r="8803" spans="1:3">
      <c r="A8803" s="10">
        <v>24.140599999999999</v>
      </c>
      <c r="B8803">
        <v>1.75</v>
      </c>
      <c r="C8803" s="11" t="s">
        <v>72</v>
      </c>
    </row>
    <row r="8804" spans="1:3">
      <c r="A8804" s="10">
        <v>24.141100000000002</v>
      </c>
      <c r="B8804">
        <v>1.04</v>
      </c>
      <c r="C8804" s="11" t="s">
        <v>72</v>
      </c>
    </row>
    <row r="8805" spans="1:3">
      <c r="A8805" s="10">
        <v>24.1496</v>
      </c>
      <c r="B8805">
        <v>1.22</v>
      </c>
      <c r="C8805" s="11" t="s">
        <v>72</v>
      </c>
    </row>
    <row r="8806" spans="1:3">
      <c r="A8806" s="10">
        <v>24.1526</v>
      </c>
      <c r="B8806">
        <v>2.12</v>
      </c>
      <c r="C8806" s="11" t="s">
        <v>72</v>
      </c>
    </row>
    <row r="8807" spans="1:3">
      <c r="A8807" s="10">
        <v>24.156600000000001</v>
      </c>
      <c r="B8807">
        <v>1.42</v>
      </c>
      <c r="C8807" s="11" t="s">
        <v>72</v>
      </c>
    </row>
    <row r="8808" spans="1:3">
      <c r="A8808" s="10">
        <v>24.157699999999998</v>
      </c>
      <c r="B8808">
        <v>2.27</v>
      </c>
      <c r="C8808" s="11" t="s">
        <v>72</v>
      </c>
    </row>
    <row r="8809" spans="1:3">
      <c r="A8809" s="10">
        <v>24.168099999999999</v>
      </c>
      <c r="B8809">
        <v>2.25</v>
      </c>
      <c r="C8809" s="11" t="s">
        <v>72</v>
      </c>
    </row>
    <row r="8810" spans="1:3">
      <c r="A8810" s="10">
        <v>24.168099999999999</v>
      </c>
      <c r="B8810">
        <v>2.3199999999999998</v>
      </c>
      <c r="C8810" s="11" t="s">
        <v>72</v>
      </c>
    </row>
    <row r="8811" spans="1:3">
      <c r="A8811" s="10">
        <v>24.172000000000001</v>
      </c>
      <c r="B8811">
        <v>1.44</v>
      </c>
      <c r="C8811" s="11" t="s">
        <v>72</v>
      </c>
    </row>
    <row r="8812" spans="1:3">
      <c r="A8812" s="10">
        <v>24.1798</v>
      </c>
      <c r="B8812">
        <v>1.39</v>
      </c>
      <c r="C8812" s="11" t="s">
        <v>72</v>
      </c>
    </row>
    <row r="8813" spans="1:3">
      <c r="A8813" s="10">
        <v>24.1891</v>
      </c>
      <c r="B8813">
        <v>1.45</v>
      </c>
      <c r="C8813" s="30" t="s">
        <v>78</v>
      </c>
    </row>
    <row r="8814" spans="1:3">
      <c r="A8814" s="11">
        <v>24.1936</v>
      </c>
      <c r="B8814" s="19">
        <v>1.26</v>
      </c>
      <c r="C8814" s="11" t="s">
        <v>72</v>
      </c>
    </row>
    <row r="8815" spans="1:3">
      <c r="A8815" s="10">
        <v>24.1953</v>
      </c>
      <c r="B8815">
        <v>1.26</v>
      </c>
      <c r="C8815" s="11" t="s">
        <v>72</v>
      </c>
    </row>
    <row r="8816" spans="1:3">
      <c r="A8816" s="10">
        <v>24.203099999999999</v>
      </c>
      <c r="B8816">
        <v>1.1299999999999999</v>
      </c>
      <c r="C8816" s="11" t="s">
        <v>72</v>
      </c>
    </row>
    <row r="8817" spans="1:3">
      <c r="A8817" s="10">
        <v>24.206800000000001</v>
      </c>
      <c r="B8817">
        <v>2.15</v>
      </c>
      <c r="C8817" s="11" t="s">
        <v>72</v>
      </c>
    </row>
    <row r="8818" spans="1:3">
      <c r="A8818" s="10">
        <v>24.210699999999999</v>
      </c>
      <c r="B8818">
        <v>1.57</v>
      </c>
      <c r="C8818" s="11" t="s">
        <v>72</v>
      </c>
    </row>
    <row r="8819" spans="1:3">
      <c r="A8819" s="10">
        <v>24.218499999999999</v>
      </c>
      <c r="B8819">
        <v>1.7</v>
      </c>
      <c r="C8819" s="11" t="s">
        <v>72</v>
      </c>
    </row>
    <row r="8820" spans="1:3">
      <c r="A8820" s="10">
        <v>24.226199999999999</v>
      </c>
      <c r="B8820">
        <v>1.68</v>
      </c>
      <c r="C8820" s="11" t="s">
        <v>72</v>
      </c>
    </row>
    <row r="8821" spans="1:3">
      <c r="A8821" s="10">
        <v>24.234000000000002</v>
      </c>
      <c r="B8821">
        <v>1.44</v>
      </c>
      <c r="C8821" s="11" t="s">
        <v>72</v>
      </c>
    </row>
    <row r="8822" spans="1:3">
      <c r="A8822" s="10">
        <v>24.236799999999999</v>
      </c>
      <c r="B8822">
        <v>2.33</v>
      </c>
      <c r="C8822" s="11" t="s">
        <v>72</v>
      </c>
    </row>
    <row r="8823" spans="1:3">
      <c r="A8823" s="10">
        <v>24.241700000000002</v>
      </c>
      <c r="B8823">
        <v>1.39</v>
      </c>
      <c r="C8823" s="11" t="s">
        <v>72</v>
      </c>
    </row>
    <row r="8824" spans="1:3">
      <c r="A8824" s="10">
        <v>24.250900000000001</v>
      </c>
      <c r="B8824">
        <v>1.52</v>
      </c>
      <c r="C8824" s="11" t="s">
        <v>72</v>
      </c>
    </row>
    <row r="8825" spans="1:3">
      <c r="A8825" s="10">
        <v>24.257200000000001</v>
      </c>
      <c r="B8825">
        <v>1.35</v>
      </c>
      <c r="C8825" s="11" t="s">
        <v>72</v>
      </c>
    </row>
    <row r="8826" spans="1:3">
      <c r="A8826" s="10">
        <v>24.264900000000001</v>
      </c>
      <c r="B8826">
        <v>1.51</v>
      </c>
      <c r="C8826" s="11" t="s">
        <v>72</v>
      </c>
    </row>
    <row r="8827" spans="1:3">
      <c r="A8827" s="10">
        <v>24.272600000000001</v>
      </c>
      <c r="B8827">
        <v>1.63</v>
      </c>
      <c r="C8827" s="11" t="s">
        <v>72</v>
      </c>
    </row>
    <row r="8828" spans="1:3">
      <c r="A8828" s="10">
        <v>24.282</v>
      </c>
      <c r="B8828">
        <v>1.32</v>
      </c>
      <c r="C8828" s="11" t="s">
        <v>72</v>
      </c>
    </row>
    <row r="8829" spans="1:3">
      <c r="A8829" s="10">
        <v>24.2881</v>
      </c>
      <c r="B8829">
        <v>1.44</v>
      </c>
      <c r="C8829" s="11" t="s">
        <v>72</v>
      </c>
    </row>
    <row r="8830" spans="1:3">
      <c r="A8830" s="10">
        <v>24.290800000000001</v>
      </c>
      <c r="B8830">
        <v>1.72</v>
      </c>
      <c r="C8830" s="11" t="s">
        <v>72</v>
      </c>
    </row>
    <row r="8831" spans="1:3">
      <c r="A8831" s="10">
        <v>24.2959</v>
      </c>
      <c r="B8831">
        <v>1.65</v>
      </c>
      <c r="C8831" s="11" t="s">
        <v>72</v>
      </c>
    </row>
    <row r="8832" spans="1:3">
      <c r="A8832" s="10">
        <v>24.303699999999999</v>
      </c>
      <c r="B8832">
        <v>1.64</v>
      </c>
      <c r="C8832" s="11" t="s">
        <v>72</v>
      </c>
    </row>
    <row r="8833" spans="1:3">
      <c r="A8833" s="10">
        <v>24.307200000000002</v>
      </c>
      <c r="B8833">
        <v>2.0699999999999998</v>
      </c>
      <c r="C8833" s="11" t="s">
        <v>72</v>
      </c>
    </row>
    <row r="8834" spans="1:3">
      <c r="A8834" s="10">
        <v>24.311299999999999</v>
      </c>
      <c r="B8834">
        <v>1.74</v>
      </c>
      <c r="C8834" s="11" t="s">
        <v>72</v>
      </c>
    </row>
    <row r="8835" spans="1:3">
      <c r="A8835" s="10">
        <v>24.314900000000002</v>
      </c>
      <c r="B8835">
        <v>1.93</v>
      </c>
      <c r="C8835" s="11" t="s">
        <v>72</v>
      </c>
    </row>
    <row r="8836" spans="1:3">
      <c r="A8836" s="10">
        <v>24.319099999999999</v>
      </c>
      <c r="B8836">
        <v>1.79</v>
      </c>
      <c r="C8836" s="11" t="s">
        <v>72</v>
      </c>
    </row>
    <row r="8837" spans="1:3">
      <c r="A8837" s="10">
        <v>24.326799999999999</v>
      </c>
      <c r="B8837">
        <v>1.69</v>
      </c>
      <c r="C8837" s="11" t="s">
        <v>72</v>
      </c>
    </row>
    <row r="8838" spans="1:3">
      <c r="A8838" s="10">
        <v>24.334599999999998</v>
      </c>
      <c r="B8838">
        <v>1.64</v>
      </c>
      <c r="C8838" s="11" t="s">
        <v>72</v>
      </c>
    </row>
    <row r="8839" spans="1:3">
      <c r="A8839" s="10">
        <v>24.340699999999998</v>
      </c>
      <c r="B8839">
        <v>1.71</v>
      </c>
      <c r="C8839" s="11" t="s">
        <v>72</v>
      </c>
    </row>
    <row r="8840" spans="1:3">
      <c r="A8840" s="10">
        <v>24.35</v>
      </c>
      <c r="B8840">
        <v>1.57</v>
      </c>
      <c r="C8840" s="11" t="s">
        <v>72</v>
      </c>
    </row>
    <row r="8841" spans="1:3">
      <c r="A8841" s="10">
        <v>24.3569</v>
      </c>
      <c r="B8841">
        <v>2</v>
      </c>
      <c r="C8841" s="11" t="s">
        <v>72</v>
      </c>
    </row>
    <row r="8842" spans="1:3">
      <c r="A8842" s="10">
        <v>24.357800000000001</v>
      </c>
      <c r="B8842">
        <v>1.67</v>
      </c>
      <c r="C8842" s="11" t="s">
        <v>72</v>
      </c>
    </row>
    <row r="8843" spans="1:3">
      <c r="A8843" s="10">
        <v>24.365400000000001</v>
      </c>
      <c r="B8843">
        <v>1.67</v>
      </c>
      <c r="C8843" s="11" t="s">
        <v>72</v>
      </c>
    </row>
    <row r="8844" spans="1:3">
      <c r="A8844" s="10">
        <v>24.373200000000001</v>
      </c>
      <c r="B8844">
        <v>1.78</v>
      </c>
      <c r="C8844" s="11" t="s">
        <v>72</v>
      </c>
    </row>
    <row r="8845" spans="1:3">
      <c r="A8845" s="10">
        <v>24.375800000000002</v>
      </c>
      <c r="B8845">
        <v>1.97</v>
      </c>
      <c r="C8845" s="11" t="s">
        <v>72</v>
      </c>
    </row>
    <row r="8846" spans="1:3">
      <c r="A8846" s="10">
        <v>24.3794</v>
      </c>
      <c r="B8846">
        <v>1.77</v>
      </c>
      <c r="C8846" s="11" t="s">
        <v>72</v>
      </c>
    </row>
    <row r="8847" spans="1:3">
      <c r="A8847" s="10">
        <v>24.3887</v>
      </c>
      <c r="B8847">
        <v>1.72</v>
      </c>
      <c r="C8847" s="11" t="s">
        <v>72</v>
      </c>
    </row>
    <row r="8848" spans="1:3">
      <c r="A8848" s="10">
        <v>24.3965</v>
      </c>
      <c r="B8848">
        <v>1.62</v>
      </c>
      <c r="C8848" s="11" t="s">
        <v>72</v>
      </c>
    </row>
    <row r="8849" spans="1:3">
      <c r="A8849" s="10">
        <v>24.4041</v>
      </c>
      <c r="B8849">
        <v>1.53</v>
      </c>
      <c r="C8849" s="11" t="s">
        <v>72</v>
      </c>
    </row>
    <row r="8850" spans="1:3">
      <c r="A8850" s="10">
        <v>24.411899999999999</v>
      </c>
      <c r="B8850">
        <v>1.74</v>
      </c>
      <c r="C8850" s="11" t="s">
        <v>72</v>
      </c>
    </row>
    <row r="8851" spans="1:3">
      <c r="A8851" s="10">
        <v>24.418900000000001</v>
      </c>
      <c r="B8851">
        <v>1.82</v>
      </c>
      <c r="C8851" s="11" t="s">
        <v>72</v>
      </c>
    </row>
    <row r="8852" spans="1:3">
      <c r="A8852" s="10">
        <v>24.427399999999999</v>
      </c>
      <c r="B8852">
        <v>1.83</v>
      </c>
      <c r="C8852" s="11" t="s">
        <v>72</v>
      </c>
    </row>
    <row r="8853" spans="1:3">
      <c r="A8853" s="10">
        <v>24.434999999999999</v>
      </c>
      <c r="B8853">
        <v>1.88</v>
      </c>
      <c r="C8853" s="11" t="s">
        <v>72</v>
      </c>
    </row>
    <row r="8854" spans="1:3">
      <c r="A8854" s="10">
        <v>24.435099999999998</v>
      </c>
      <c r="B8854">
        <v>1.79</v>
      </c>
      <c r="C8854" s="11" t="s">
        <v>72</v>
      </c>
    </row>
    <row r="8855" spans="1:3">
      <c r="A8855" s="10">
        <v>24.442799999999998</v>
      </c>
      <c r="B8855">
        <v>1.69</v>
      </c>
      <c r="C8855" s="11" t="s">
        <v>72</v>
      </c>
    </row>
    <row r="8856" spans="1:3">
      <c r="A8856" s="10">
        <v>24.450600000000001</v>
      </c>
      <c r="B8856">
        <v>1.59</v>
      </c>
      <c r="C8856" s="11" t="s">
        <v>72</v>
      </c>
    </row>
    <row r="8857" spans="1:3">
      <c r="A8857" s="10">
        <v>24.458400000000001</v>
      </c>
      <c r="B8857">
        <v>1.35</v>
      </c>
      <c r="C8857" s="11" t="s">
        <v>72</v>
      </c>
    </row>
    <row r="8858" spans="1:3">
      <c r="A8858" s="10">
        <v>24.467600000000001</v>
      </c>
      <c r="B8858">
        <v>1.58</v>
      </c>
      <c r="C8858" s="11" t="s">
        <v>72</v>
      </c>
    </row>
    <row r="8859" spans="1:3">
      <c r="A8859" s="10">
        <v>24.473800000000001</v>
      </c>
      <c r="B8859">
        <v>1.39</v>
      </c>
      <c r="C8859" s="11" t="s">
        <v>72</v>
      </c>
    </row>
    <row r="8860" spans="1:3">
      <c r="A8860" s="10">
        <v>24.4815</v>
      </c>
      <c r="B8860">
        <v>1.66</v>
      </c>
      <c r="C8860" s="11" t="s">
        <v>72</v>
      </c>
    </row>
    <row r="8861" spans="1:3">
      <c r="A8861" s="10">
        <v>24.4893</v>
      </c>
      <c r="B8861">
        <v>1.36</v>
      </c>
      <c r="C8861" s="11" t="s">
        <v>72</v>
      </c>
    </row>
    <row r="8862" spans="1:3">
      <c r="A8862" s="10">
        <v>24.496200000000002</v>
      </c>
      <c r="B8862">
        <v>2.2799999999999998</v>
      </c>
      <c r="C8862" s="11" t="s">
        <v>72</v>
      </c>
    </row>
    <row r="8863" spans="1:3">
      <c r="A8863" s="10">
        <v>24.4971</v>
      </c>
      <c r="B8863">
        <v>1.36</v>
      </c>
      <c r="C8863" s="11" t="s">
        <v>72</v>
      </c>
    </row>
    <row r="8864" spans="1:3">
      <c r="A8864" s="10">
        <v>24.4983</v>
      </c>
      <c r="B8864">
        <v>1.93</v>
      </c>
      <c r="C8864" s="11" t="s">
        <v>72</v>
      </c>
    </row>
    <row r="8865" spans="1:3">
      <c r="A8865" s="10">
        <v>24.5047</v>
      </c>
      <c r="B8865">
        <v>1.36</v>
      </c>
      <c r="C8865" s="11" t="s">
        <v>72</v>
      </c>
    </row>
    <row r="8866" spans="1:3">
      <c r="A8866" s="10">
        <v>24.508900000000001</v>
      </c>
      <c r="B8866">
        <v>2.04</v>
      </c>
      <c r="C8866" s="11" t="s">
        <v>72</v>
      </c>
    </row>
    <row r="8867" spans="1:3">
      <c r="A8867" s="10">
        <v>24.512499999999999</v>
      </c>
      <c r="B8867">
        <v>1.18</v>
      </c>
      <c r="C8867" s="30" t="s">
        <v>115</v>
      </c>
    </row>
    <row r="8868" spans="1:3">
      <c r="A8868" s="11">
        <v>24.512799999999999</v>
      </c>
      <c r="B8868" s="19">
        <v>-0.28999999999999998</v>
      </c>
      <c r="C8868" s="11" t="s">
        <v>72</v>
      </c>
    </row>
    <row r="8869" spans="1:3">
      <c r="A8869" s="10">
        <v>24.5153</v>
      </c>
      <c r="B8869">
        <v>1.96</v>
      </c>
      <c r="C8869" s="11" t="s">
        <v>72</v>
      </c>
    </row>
    <row r="8870" spans="1:3">
      <c r="A8870" s="10">
        <v>24.520199999999999</v>
      </c>
      <c r="B8870">
        <v>0.99</v>
      </c>
      <c r="C8870" s="11" t="s">
        <v>72</v>
      </c>
    </row>
    <row r="8871" spans="1:3">
      <c r="A8871" s="10">
        <v>24.527999999999999</v>
      </c>
      <c r="B8871">
        <v>1.41</v>
      </c>
      <c r="C8871" s="11" t="s">
        <v>72</v>
      </c>
    </row>
    <row r="8872" spans="1:3">
      <c r="A8872" s="10">
        <v>24.535699999999999</v>
      </c>
      <c r="B8872">
        <v>1.57</v>
      </c>
      <c r="C8872" s="11" t="s">
        <v>72</v>
      </c>
    </row>
    <row r="8873" spans="1:3">
      <c r="A8873" s="10">
        <v>24.5442</v>
      </c>
      <c r="B8873">
        <v>1.37</v>
      </c>
      <c r="C8873" s="11" t="s">
        <v>72</v>
      </c>
    </row>
    <row r="8874" spans="1:3">
      <c r="A8874" s="10">
        <v>24.5535</v>
      </c>
      <c r="B8874">
        <v>1.24</v>
      </c>
      <c r="C8874" s="11" t="s">
        <v>72</v>
      </c>
    </row>
    <row r="8875" spans="1:3">
      <c r="A8875" s="10">
        <v>24.559699999999999</v>
      </c>
      <c r="B8875">
        <v>1.27</v>
      </c>
      <c r="C8875" s="11" t="s">
        <v>72</v>
      </c>
    </row>
    <row r="8876" spans="1:3">
      <c r="A8876" s="10">
        <v>24.567399999999999</v>
      </c>
      <c r="B8876">
        <v>1.47</v>
      </c>
      <c r="C8876" s="11" t="s">
        <v>72</v>
      </c>
    </row>
    <row r="8877" spans="1:3">
      <c r="A8877" s="10">
        <v>24.57</v>
      </c>
      <c r="B8877">
        <v>1.75</v>
      </c>
      <c r="C8877" s="11" t="s">
        <v>72</v>
      </c>
    </row>
    <row r="8878" spans="1:3">
      <c r="A8878" s="10">
        <v>24.573</v>
      </c>
      <c r="B8878">
        <v>1.65</v>
      </c>
      <c r="C8878" s="30" t="s">
        <v>115</v>
      </c>
    </row>
    <row r="8879" spans="1:3">
      <c r="A8879" s="11">
        <v>24.576599999999999</v>
      </c>
      <c r="B8879" s="19">
        <v>-0.34</v>
      </c>
      <c r="C8879" s="11" t="s">
        <v>72</v>
      </c>
    </row>
    <row r="8880" spans="1:3">
      <c r="A8880" s="10">
        <v>24.5791</v>
      </c>
      <c r="B8880">
        <v>1.63</v>
      </c>
      <c r="C8880" s="11" t="s">
        <v>72</v>
      </c>
    </row>
    <row r="8881" spans="1:3">
      <c r="A8881" s="10">
        <v>24.5853</v>
      </c>
      <c r="B8881">
        <v>1.61</v>
      </c>
      <c r="C8881" s="11" t="s">
        <v>72</v>
      </c>
    </row>
    <row r="8882" spans="1:3">
      <c r="A8882" s="10">
        <v>24.5901</v>
      </c>
      <c r="B8882">
        <v>2</v>
      </c>
      <c r="C8882" s="11" t="s">
        <v>72</v>
      </c>
    </row>
    <row r="8883" spans="1:3">
      <c r="A8883" s="10">
        <v>24.5915</v>
      </c>
      <c r="B8883">
        <v>1.33</v>
      </c>
      <c r="C8883" s="11" t="s">
        <v>72</v>
      </c>
    </row>
    <row r="8884" spans="1:3">
      <c r="A8884" s="10">
        <v>24.5977</v>
      </c>
      <c r="B8884">
        <v>1.1499999999999999</v>
      </c>
      <c r="C8884" s="11" t="s">
        <v>72</v>
      </c>
    </row>
    <row r="8885" spans="1:3">
      <c r="A8885" s="10">
        <v>24.6038</v>
      </c>
      <c r="B8885">
        <v>1.38</v>
      </c>
      <c r="C8885" s="11" t="s">
        <v>72</v>
      </c>
    </row>
    <row r="8886" spans="1:3">
      <c r="A8886" s="10">
        <v>24.61</v>
      </c>
      <c r="B8886">
        <v>1.44</v>
      </c>
      <c r="C8886" s="11" t="s">
        <v>72</v>
      </c>
    </row>
    <row r="8887" spans="1:3">
      <c r="A8887" s="10">
        <v>24.616199999999999</v>
      </c>
      <c r="B8887">
        <v>1.33</v>
      </c>
      <c r="C8887" s="11" t="s">
        <v>72</v>
      </c>
    </row>
    <row r="8888" spans="1:3">
      <c r="A8888" s="10">
        <v>24.622299999999999</v>
      </c>
      <c r="B8888">
        <v>1.4</v>
      </c>
      <c r="C8888" s="11" t="s">
        <v>72</v>
      </c>
    </row>
    <row r="8889" spans="1:3">
      <c r="A8889" s="10">
        <v>24.628399999999999</v>
      </c>
      <c r="B8889">
        <v>1.28</v>
      </c>
      <c r="C8889" s="11" t="s">
        <v>72</v>
      </c>
    </row>
    <row r="8890" spans="1:3">
      <c r="A8890" s="10">
        <v>24.634699999999999</v>
      </c>
      <c r="B8890">
        <v>1.36</v>
      </c>
      <c r="C8890" s="11" t="s">
        <v>72</v>
      </c>
    </row>
    <row r="8891" spans="1:3">
      <c r="A8891" s="10">
        <v>24.640799999999999</v>
      </c>
      <c r="B8891">
        <v>1.45</v>
      </c>
      <c r="C8891" s="11" t="s">
        <v>72</v>
      </c>
    </row>
    <row r="8892" spans="1:3">
      <c r="A8892" s="10">
        <v>24.645299999999999</v>
      </c>
      <c r="B8892">
        <v>2.02</v>
      </c>
      <c r="C8892" s="11" t="s">
        <v>72</v>
      </c>
    </row>
    <row r="8893" spans="1:3">
      <c r="A8893" s="10">
        <v>24.646899999999999</v>
      </c>
      <c r="B8893">
        <v>1.42</v>
      </c>
      <c r="C8893" s="11" t="s">
        <v>72</v>
      </c>
    </row>
    <row r="8894" spans="1:3">
      <c r="A8894" s="10">
        <v>24.653199999999998</v>
      </c>
      <c r="B8894">
        <v>1.64</v>
      </c>
      <c r="C8894" s="11" t="s">
        <v>72</v>
      </c>
    </row>
    <row r="8895" spans="1:3">
      <c r="A8895" s="10">
        <v>24.659300000000002</v>
      </c>
      <c r="B8895">
        <v>1.69</v>
      </c>
      <c r="C8895" s="11" t="s">
        <v>72</v>
      </c>
    </row>
    <row r="8896" spans="1:3">
      <c r="A8896" s="10">
        <v>24.665400000000002</v>
      </c>
      <c r="B8896">
        <v>1.64</v>
      </c>
      <c r="C8896" s="11" t="s">
        <v>72</v>
      </c>
    </row>
    <row r="8897" spans="1:3">
      <c r="A8897" s="10">
        <v>24.671700000000001</v>
      </c>
      <c r="B8897">
        <v>1.43</v>
      </c>
      <c r="C8897" s="11" t="s">
        <v>72</v>
      </c>
    </row>
    <row r="8898" spans="1:3">
      <c r="A8898" s="10">
        <v>24.677800000000001</v>
      </c>
      <c r="B8898">
        <v>1.46</v>
      </c>
      <c r="C8898" s="11" t="s">
        <v>72</v>
      </c>
    </row>
    <row r="8899" spans="1:3">
      <c r="A8899" s="10">
        <v>24.684000000000001</v>
      </c>
      <c r="B8899">
        <v>1.6</v>
      </c>
      <c r="C8899" s="11" t="s">
        <v>72</v>
      </c>
    </row>
    <row r="8900" spans="1:3">
      <c r="A8900" s="10">
        <v>24.696300000000001</v>
      </c>
      <c r="B8900">
        <v>1.57</v>
      </c>
      <c r="C8900" s="11" t="s">
        <v>72</v>
      </c>
    </row>
    <row r="8901" spans="1:3">
      <c r="A8901" s="10">
        <v>24.702500000000001</v>
      </c>
      <c r="B8901">
        <v>1.65</v>
      </c>
      <c r="C8901" s="11" t="s">
        <v>72</v>
      </c>
    </row>
    <row r="8902" spans="1:3">
      <c r="A8902" s="10">
        <v>24.708600000000001</v>
      </c>
      <c r="B8902">
        <v>1.6</v>
      </c>
      <c r="C8902" s="11" t="s">
        <v>72</v>
      </c>
    </row>
    <row r="8903" spans="1:3">
      <c r="A8903" s="10">
        <v>24.7149</v>
      </c>
      <c r="B8903">
        <v>1.6</v>
      </c>
      <c r="C8903" s="11" t="s">
        <v>72</v>
      </c>
    </row>
    <row r="8904" spans="1:3">
      <c r="A8904" s="10">
        <v>24.721</v>
      </c>
      <c r="B8904">
        <v>1.26</v>
      </c>
      <c r="C8904" s="11" t="s">
        <v>72</v>
      </c>
    </row>
    <row r="8905" spans="1:3">
      <c r="A8905" s="10">
        <v>24.726700000000001</v>
      </c>
      <c r="B8905">
        <v>2.1800000000000002</v>
      </c>
      <c r="C8905" s="11" t="s">
        <v>72</v>
      </c>
    </row>
    <row r="8906" spans="1:3">
      <c r="A8906" s="10">
        <v>24.7271</v>
      </c>
      <c r="B8906">
        <v>1.1200000000000001</v>
      </c>
      <c r="C8906" s="11" t="s">
        <v>72</v>
      </c>
    </row>
    <row r="8907" spans="1:3">
      <c r="A8907" s="10">
        <v>24.7334</v>
      </c>
      <c r="B8907">
        <v>1.32</v>
      </c>
      <c r="C8907" s="11" t="s">
        <v>72</v>
      </c>
    </row>
    <row r="8908" spans="1:3">
      <c r="A8908" s="10">
        <v>24.7395</v>
      </c>
      <c r="B8908">
        <v>1.36</v>
      </c>
      <c r="C8908" s="11" t="s">
        <v>72</v>
      </c>
    </row>
    <row r="8909" spans="1:3">
      <c r="A8909" s="10">
        <v>24.7456</v>
      </c>
      <c r="B8909">
        <v>1.48</v>
      </c>
      <c r="C8909" s="11" t="s">
        <v>72</v>
      </c>
    </row>
    <row r="8910" spans="1:3">
      <c r="A8910" s="10">
        <v>24.751899999999999</v>
      </c>
      <c r="B8910">
        <v>1.35</v>
      </c>
      <c r="C8910" s="11" t="s">
        <v>72</v>
      </c>
    </row>
    <row r="8911" spans="1:3">
      <c r="A8911" s="10">
        <v>24.757999999999999</v>
      </c>
      <c r="B8911">
        <v>1.61</v>
      </c>
      <c r="C8911" s="11" t="s">
        <v>72</v>
      </c>
    </row>
    <row r="8912" spans="1:3">
      <c r="A8912" s="10">
        <v>24.764099999999999</v>
      </c>
      <c r="B8912">
        <v>1.34</v>
      </c>
      <c r="C8912" s="11" t="s">
        <v>72</v>
      </c>
    </row>
    <row r="8913" spans="1:3">
      <c r="A8913" s="10">
        <v>24.770399999999999</v>
      </c>
      <c r="B8913">
        <v>1.6</v>
      </c>
      <c r="C8913" s="11" t="s">
        <v>72</v>
      </c>
    </row>
    <row r="8914" spans="1:3">
      <c r="A8914" s="10">
        <v>24.776499999999999</v>
      </c>
      <c r="B8914">
        <v>1.66</v>
      </c>
      <c r="C8914" s="11" t="s">
        <v>72</v>
      </c>
    </row>
    <row r="8915" spans="1:3">
      <c r="A8915" s="10">
        <v>24.782599999999999</v>
      </c>
      <c r="B8915">
        <v>1.61</v>
      </c>
      <c r="C8915" s="11" t="s">
        <v>72</v>
      </c>
    </row>
    <row r="8916" spans="1:3">
      <c r="A8916" s="10">
        <v>24.788799999999998</v>
      </c>
      <c r="B8916">
        <v>1.69</v>
      </c>
      <c r="C8916" s="11" t="s">
        <v>72</v>
      </c>
    </row>
    <row r="8917" spans="1:3">
      <c r="A8917" s="10">
        <v>24.795000000000002</v>
      </c>
      <c r="B8917">
        <v>1.69</v>
      </c>
      <c r="C8917" s="11" t="s">
        <v>72</v>
      </c>
    </row>
    <row r="8918" spans="1:3">
      <c r="A8918" s="10">
        <v>24.800599999999999</v>
      </c>
      <c r="B8918">
        <v>2.21</v>
      </c>
      <c r="C8918" s="11" t="s">
        <v>72</v>
      </c>
    </row>
    <row r="8919" spans="1:3">
      <c r="A8919" s="10">
        <v>24.801100000000002</v>
      </c>
      <c r="B8919">
        <v>1.67</v>
      </c>
      <c r="C8919" s="11" t="s">
        <v>72</v>
      </c>
    </row>
    <row r="8920" spans="1:3">
      <c r="A8920" s="10">
        <v>24.807300000000001</v>
      </c>
      <c r="B8920">
        <v>1.56</v>
      </c>
      <c r="C8920" s="11" t="s">
        <v>72</v>
      </c>
    </row>
    <row r="8921" spans="1:3">
      <c r="A8921" s="10">
        <v>24.813500000000001</v>
      </c>
      <c r="B8921">
        <v>1.55</v>
      </c>
      <c r="C8921" s="11" t="s">
        <v>72</v>
      </c>
    </row>
    <row r="8922" spans="1:3">
      <c r="A8922" s="10">
        <v>24.819700000000001</v>
      </c>
      <c r="B8922">
        <v>1.47</v>
      </c>
      <c r="C8922" s="11" t="s">
        <v>72</v>
      </c>
    </row>
    <row r="8923" spans="1:3">
      <c r="A8923" s="10">
        <v>24.825800000000001</v>
      </c>
      <c r="B8923">
        <v>1.78</v>
      </c>
      <c r="C8923" s="30" t="s">
        <v>78</v>
      </c>
    </row>
    <row r="8924" spans="1:3">
      <c r="A8924" s="11">
        <v>24.831900000000001</v>
      </c>
      <c r="B8924" s="19">
        <v>1.1200000000000001</v>
      </c>
      <c r="C8924" s="30" t="s">
        <v>78</v>
      </c>
    </row>
    <row r="8925" spans="1:3">
      <c r="A8925" s="11">
        <v>24.831900000000001</v>
      </c>
      <c r="B8925" s="19">
        <v>1.07</v>
      </c>
      <c r="C8925" s="11" t="s">
        <v>72</v>
      </c>
    </row>
    <row r="8926" spans="1:3">
      <c r="A8926" s="10">
        <v>24.832000000000001</v>
      </c>
      <c r="B8926">
        <v>1.85</v>
      </c>
      <c r="C8926" s="11" t="s">
        <v>72</v>
      </c>
    </row>
    <row r="8927" spans="1:3">
      <c r="A8927" s="10">
        <v>24.838200000000001</v>
      </c>
      <c r="B8927">
        <v>1.72</v>
      </c>
      <c r="C8927" s="11" t="s">
        <v>72</v>
      </c>
    </row>
    <row r="8928" spans="1:3">
      <c r="A8928" s="10">
        <v>24.8443</v>
      </c>
      <c r="B8928">
        <v>1.62</v>
      </c>
      <c r="C8928" s="11" t="s">
        <v>72</v>
      </c>
    </row>
    <row r="8929" spans="1:3">
      <c r="A8929" s="10">
        <v>24.8506</v>
      </c>
      <c r="B8929">
        <v>1.75</v>
      </c>
      <c r="C8929" s="11" t="s">
        <v>72</v>
      </c>
    </row>
    <row r="8930" spans="1:3">
      <c r="A8930" s="10">
        <v>24.8567</v>
      </c>
      <c r="B8930">
        <v>1.71</v>
      </c>
      <c r="C8930" s="11" t="s">
        <v>72</v>
      </c>
    </row>
    <row r="8931" spans="1:3">
      <c r="A8931" s="10">
        <v>24.8628</v>
      </c>
      <c r="B8931">
        <v>1.69</v>
      </c>
      <c r="C8931" s="11" t="s">
        <v>72</v>
      </c>
    </row>
    <row r="8932" spans="1:3">
      <c r="A8932" s="10">
        <v>24.8657</v>
      </c>
      <c r="B8932">
        <v>2</v>
      </c>
      <c r="C8932" s="11" t="s">
        <v>72</v>
      </c>
    </row>
    <row r="8933" spans="1:3">
      <c r="A8933" s="10">
        <v>24.8689</v>
      </c>
      <c r="B8933">
        <v>1.56</v>
      </c>
      <c r="C8933" s="11" t="s">
        <v>72</v>
      </c>
    </row>
    <row r="8934" spans="1:3">
      <c r="A8934" s="10">
        <v>24.8752</v>
      </c>
      <c r="B8934">
        <v>1.79</v>
      </c>
      <c r="C8934" s="11" t="s">
        <v>72</v>
      </c>
    </row>
    <row r="8935" spans="1:3">
      <c r="A8935" s="10">
        <v>24.8813</v>
      </c>
      <c r="B8935">
        <v>1.23</v>
      </c>
      <c r="C8935" s="11" t="s">
        <v>72</v>
      </c>
    </row>
    <row r="8936" spans="1:3">
      <c r="A8936" s="10">
        <v>24.8874</v>
      </c>
      <c r="B8936">
        <v>1.68</v>
      </c>
      <c r="C8936" s="11" t="s">
        <v>72</v>
      </c>
    </row>
    <row r="8937" spans="1:3">
      <c r="A8937" s="10">
        <v>24.893699999999999</v>
      </c>
      <c r="B8937">
        <v>1.55</v>
      </c>
      <c r="C8937" s="11" t="s">
        <v>72</v>
      </c>
    </row>
    <row r="8938" spans="1:3">
      <c r="A8938" s="10">
        <v>24.899799999999999</v>
      </c>
      <c r="B8938">
        <v>1.5</v>
      </c>
      <c r="C8938" s="11" t="s">
        <v>72</v>
      </c>
    </row>
    <row r="8939" spans="1:3">
      <c r="A8939" s="10">
        <v>24.905999999999999</v>
      </c>
      <c r="B8939">
        <v>1.37</v>
      </c>
      <c r="C8939" s="11" t="s">
        <v>72</v>
      </c>
    </row>
    <row r="8940" spans="1:3">
      <c r="A8940" s="10">
        <v>24.9086</v>
      </c>
      <c r="B8940">
        <v>1.96</v>
      </c>
      <c r="C8940" s="11" t="s">
        <v>72</v>
      </c>
    </row>
    <row r="8941" spans="1:3">
      <c r="A8941" s="10">
        <v>24.9086</v>
      </c>
      <c r="B8941">
        <v>1.99</v>
      </c>
      <c r="C8941" s="11" t="s">
        <v>72</v>
      </c>
    </row>
    <row r="8942" spans="1:3">
      <c r="A8942" s="10">
        <v>24.912199999999999</v>
      </c>
      <c r="B8942">
        <v>1.29</v>
      </c>
      <c r="C8942" s="11" t="s">
        <v>72</v>
      </c>
    </row>
    <row r="8943" spans="1:3">
      <c r="A8943" s="10">
        <v>24.918299999999999</v>
      </c>
      <c r="B8943">
        <v>1.74</v>
      </c>
      <c r="C8943" s="11" t="s">
        <v>72</v>
      </c>
    </row>
    <row r="8944" spans="1:3">
      <c r="A8944" s="10">
        <v>24.924499999999998</v>
      </c>
      <c r="B8944">
        <v>1.52</v>
      </c>
      <c r="C8944" s="11" t="s">
        <v>72</v>
      </c>
    </row>
    <row r="8945" spans="1:3">
      <c r="A8945" s="10">
        <v>24.930700000000002</v>
      </c>
      <c r="B8945">
        <v>1.39</v>
      </c>
      <c r="C8945" s="11" t="s">
        <v>72</v>
      </c>
    </row>
    <row r="8946" spans="1:3">
      <c r="A8946" s="10">
        <v>24.936900000000001</v>
      </c>
      <c r="B8946">
        <v>1.52</v>
      </c>
      <c r="C8946" s="11" t="s">
        <v>72</v>
      </c>
    </row>
    <row r="8947" spans="1:3">
      <c r="A8947" s="10">
        <v>24.943000000000001</v>
      </c>
      <c r="B8947">
        <v>1.48</v>
      </c>
      <c r="C8947" s="11" t="s">
        <v>72</v>
      </c>
    </row>
    <row r="8948" spans="1:3">
      <c r="A8948" s="10">
        <v>24.949200000000001</v>
      </c>
      <c r="B8948">
        <v>1.64</v>
      </c>
      <c r="C8948" s="11" t="s">
        <v>72</v>
      </c>
    </row>
    <row r="8949" spans="1:3">
      <c r="A8949" s="10">
        <v>24.955400000000001</v>
      </c>
      <c r="B8949">
        <v>1.79</v>
      </c>
      <c r="C8949" s="11" t="s">
        <v>72</v>
      </c>
    </row>
    <row r="8950" spans="1:3">
      <c r="A8950" s="10">
        <v>24.961500000000001</v>
      </c>
      <c r="B8950">
        <v>1.79</v>
      </c>
      <c r="C8950" s="11" t="s">
        <v>72</v>
      </c>
    </row>
    <row r="8951" spans="1:3">
      <c r="A8951" s="10">
        <v>24.967600000000001</v>
      </c>
      <c r="B8951">
        <v>1.81</v>
      </c>
      <c r="C8951" s="11" t="s">
        <v>72</v>
      </c>
    </row>
    <row r="8952" spans="1:3">
      <c r="A8952" s="10">
        <v>24.9739</v>
      </c>
      <c r="B8952">
        <v>1.83</v>
      </c>
      <c r="C8952" s="11" t="s">
        <v>72</v>
      </c>
    </row>
    <row r="8953" spans="1:3">
      <c r="A8953" s="10">
        <v>24.98</v>
      </c>
      <c r="B8953">
        <v>1.76</v>
      </c>
      <c r="C8953" s="11" t="s">
        <v>72</v>
      </c>
    </row>
    <row r="8954" spans="1:3">
      <c r="A8954" s="10">
        <v>24.9861</v>
      </c>
      <c r="B8954">
        <v>1.71</v>
      </c>
      <c r="C8954" s="11" t="s">
        <v>72</v>
      </c>
    </row>
    <row r="8955" spans="1:3">
      <c r="A8955" s="10">
        <v>24.9924</v>
      </c>
      <c r="B8955">
        <v>1.62</v>
      </c>
      <c r="C8955" s="11" t="s">
        <v>72</v>
      </c>
    </row>
    <row r="8956" spans="1:3">
      <c r="A8956" s="10">
        <v>24.9985</v>
      </c>
      <c r="B8956">
        <v>1.55</v>
      </c>
      <c r="C8956" s="11" t="s">
        <v>72</v>
      </c>
    </row>
    <row r="8957" spans="1:3">
      <c r="A8957" s="10">
        <v>25.0046</v>
      </c>
      <c r="B8957">
        <v>1.49</v>
      </c>
      <c r="C8957" s="11" t="s">
        <v>72</v>
      </c>
    </row>
    <row r="8958" spans="1:3">
      <c r="A8958" s="10">
        <v>25.010899999999999</v>
      </c>
      <c r="B8958">
        <v>1.48</v>
      </c>
      <c r="C8958" s="11" t="s">
        <v>72</v>
      </c>
    </row>
    <row r="8959" spans="1:3">
      <c r="A8959" s="10">
        <v>25.012799999999999</v>
      </c>
      <c r="B8959">
        <v>2.0299999999999998</v>
      </c>
      <c r="C8959" s="11" t="s">
        <v>72</v>
      </c>
    </row>
    <row r="8960" spans="1:3">
      <c r="A8960" s="10">
        <v>25.016999999999999</v>
      </c>
      <c r="B8960">
        <v>1.44</v>
      </c>
      <c r="C8960" s="11" t="s">
        <v>72</v>
      </c>
    </row>
    <row r="8961" spans="1:3">
      <c r="A8961" s="10">
        <v>25.023099999999999</v>
      </c>
      <c r="B8961">
        <v>1.46</v>
      </c>
      <c r="C8961" s="11" t="s">
        <v>72</v>
      </c>
    </row>
    <row r="8962" spans="1:3">
      <c r="A8962" s="10">
        <v>25.029399999999999</v>
      </c>
      <c r="B8962">
        <v>1.36</v>
      </c>
      <c r="C8962" s="11" t="s">
        <v>72</v>
      </c>
    </row>
    <row r="8963" spans="1:3">
      <c r="A8963" s="10">
        <v>25.035499999999999</v>
      </c>
      <c r="B8963">
        <v>1.47</v>
      </c>
      <c r="C8963" s="11" t="s">
        <v>72</v>
      </c>
    </row>
    <row r="8964" spans="1:3">
      <c r="A8964" s="10">
        <v>25.041699999999999</v>
      </c>
      <c r="B8964">
        <v>1.1100000000000001</v>
      </c>
      <c r="C8964" s="11" t="s">
        <v>72</v>
      </c>
    </row>
    <row r="8965" spans="1:3">
      <c r="A8965" s="10">
        <v>25.047799999999999</v>
      </c>
      <c r="B8965">
        <v>1.59</v>
      </c>
      <c r="C8965" s="11" t="s">
        <v>72</v>
      </c>
    </row>
    <row r="8966" spans="1:3">
      <c r="A8966" s="10">
        <v>25.053999999999998</v>
      </c>
      <c r="B8966">
        <v>1.28</v>
      </c>
      <c r="C8966" s="11" t="s">
        <v>72</v>
      </c>
    </row>
    <row r="8967" spans="1:3">
      <c r="A8967" s="10">
        <v>25.060199999999998</v>
      </c>
      <c r="B8967">
        <v>1.74</v>
      </c>
      <c r="C8967" s="11" t="s">
        <v>72</v>
      </c>
    </row>
    <row r="8968" spans="1:3">
      <c r="A8968" s="10">
        <v>25.066299999999998</v>
      </c>
      <c r="B8968">
        <v>1.67</v>
      </c>
      <c r="C8968" s="11" t="s">
        <v>72</v>
      </c>
    </row>
    <row r="8969" spans="1:3">
      <c r="A8969" s="10">
        <v>25.072600000000001</v>
      </c>
      <c r="B8969">
        <v>1.81</v>
      </c>
      <c r="C8969" s="11" t="s">
        <v>72</v>
      </c>
    </row>
    <row r="8970" spans="1:3">
      <c r="A8970" s="10">
        <v>25.078700000000001</v>
      </c>
      <c r="B8970">
        <v>1.77</v>
      </c>
      <c r="C8970" s="11" t="s">
        <v>72</v>
      </c>
    </row>
    <row r="8971" spans="1:3">
      <c r="A8971" s="10">
        <v>25.088899999999999</v>
      </c>
      <c r="B8971">
        <v>2.17</v>
      </c>
      <c r="C8971" s="11" t="s">
        <v>72</v>
      </c>
    </row>
    <row r="8972" spans="1:3">
      <c r="A8972" s="10">
        <v>25.091100000000001</v>
      </c>
      <c r="B8972">
        <v>1.75</v>
      </c>
      <c r="C8972" s="11" t="s">
        <v>72</v>
      </c>
    </row>
    <row r="8973" spans="1:3">
      <c r="A8973" s="10">
        <v>25.097200000000001</v>
      </c>
      <c r="B8973">
        <v>1.79</v>
      </c>
      <c r="C8973" s="11" t="s">
        <v>72</v>
      </c>
    </row>
    <row r="8974" spans="1:3">
      <c r="A8974" s="10">
        <v>25.103300000000001</v>
      </c>
      <c r="B8974">
        <v>1.78</v>
      </c>
      <c r="C8974" s="11" t="s">
        <v>72</v>
      </c>
    </row>
    <row r="8975" spans="1:3">
      <c r="A8975" s="10">
        <v>25.1096</v>
      </c>
      <c r="B8975">
        <v>1.87</v>
      </c>
      <c r="C8975" s="11" t="s">
        <v>72</v>
      </c>
    </row>
    <row r="8976" spans="1:3">
      <c r="A8976" s="10">
        <v>25.1157</v>
      </c>
      <c r="B8976">
        <v>1.89</v>
      </c>
      <c r="C8976" s="11" t="s">
        <v>72</v>
      </c>
    </row>
    <row r="8977" spans="1:3">
      <c r="A8977" s="10">
        <v>25.1218</v>
      </c>
      <c r="B8977">
        <v>1.82</v>
      </c>
      <c r="C8977" s="11" t="s">
        <v>72</v>
      </c>
    </row>
    <row r="8978" spans="1:3">
      <c r="A8978" s="10">
        <v>25.128</v>
      </c>
      <c r="B8978">
        <v>1.62</v>
      </c>
      <c r="C8978" s="11" t="s">
        <v>72</v>
      </c>
    </row>
    <row r="8979" spans="1:3">
      <c r="A8979" s="10">
        <v>25.1342</v>
      </c>
      <c r="B8979">
        <v>1.73</v>
      </c>
      <c r="C8979" s="11" t="s">
        <v>72</v>
      </c>
    </row>
    <row r="8980" spans="1:3">
      <c r="A8980" s="10">
        <v>25.1403</v>
      </c>
      <c r="B8980">
        <v>1.57</v>
      </c>
      <c r="C8980" s="11" t="s">
        <v>72</v>
      </c>
    </row>
    <row r="8981" spans="1:3">
      <c r="A8981" s="10">
        <v>25.1477</v>
      </c>
      <c r="B8981">
        <v>1.2</v>
      </c>
      <c r="C8981" s="11" t="s">
        <v>72</v>
      </c>
    </row>
    <row r="8982" spans="1:3">
      <c r="A8982" s="10">
        <v>25.152100000000001</v>
      </c>
      <c r="B8982">
        <v>1.55</v>
      </c>
      <c r="C8982" s="11" t="s">
        <v>72</v>
      </c>
    </row>
    <row r="8983" spans="1:3">
      <c r="A8983" s="10">
        <v>25.158200000000001</v>
      </c>
      <c r="B8983">
        <v>1.59</v>
      </c>
      <c r="C8983" s="11" t="s">
        <v>72</v>
      </c>
    </row>
    <row r="8984" spans="1:3">
      <c r="A8984" s="10">
        <v>25.1645</v>
      </c>
      <c r="B8984">
        <v>1.46</v>
      </c>
      <c r="C8984" s="11" t="s">
        <v>72</v>
      </c>
    </row>
    <row r="8985" spans="1:3">
      <c r="A8985" s="10">
        <v>25.1706</v>
      </c>
      <c r="B8985">
        <v>1.8</v>
      </c>
      <c r="C8985" s="11" t="s">
        <v>72</v>
      </c>
    </row>
    <row r="8986" spans="1:3">
      <c r="A8986" s="10">
        <v>25.171199999999999</v>
      </c>
      <c r="B8986">
        <v>1.19</v>
      </c>
      <c r="C8986" s="11" t="s">
        <v>72</v>
      </c>
    </row>
    <row r="8987" spans="1:3">
      <c r="A8987" s="10">
        <v>25.177399999999999</v>
      </c>
      <c r="B8987">
        <v>2.0299999999999998</v>
      </c>
      <c r="C8987" s="11" t="s">
        <v>72</v>
      </c>
    </row>
    <row r="8988" spans="1:3">
      <c r="A8988" s="10">
        <v>25.183499999999999</v>
      </c>
      <c r="B8988">
        <v>1.28</v>
      </c>
      <c r="C8988" s="11" t="s">
        <v>72</v>
      </c>
    </row>
    <row r="8989" spans="1:3">
      <c r="A8989" s="10">
        <v>25.189699999999998</v>
      </c>
      <c r="B8989">
        <v>1.1299999999999999</v>
      </c>
      <c r="C8989" s="11" t="s">
        <v>72</v>
      </c>
    </row>
    <row r="8990" spans="1:3">
      <c r="A8990" s="10">
        <v>25.195900000000002</v>
      </c>
      <c r="B8990">
        <v>1.59</v>
      </c>
      <c r="C8990" s="11" t="s">
        <v>72</v>
      </c>
    </row>
    <row r="8991" spans="1:3">
      <c r="A8991" s="10">
        <v>25.1997</v>
      </c>
      <c r="B8991">
        <v>1.92</v>
      </c>
      <c r="C8991" s="11" t="s">
        <v>72</v>
      </c>
    </row>
    <row r="8992" spans="1:3">
      <c r="A8992" s="10">
        <v>25.1997</v>
      </c>
      <c r="B8992">
        <v>2.02</v>
      </c>
      <c r="C8992" s="11" t="s">
        <v>72</v>
      </c>
    </row>
    <row r="8993" spans="1:3">
      <c r="A8993" s="10">
        <v>25.202000000000002</v>
      </c>
      <c r="B8993">
        <v>1.71</v>
      </c>
      <c r="C8993" s="11" t="s">
        <v>72</v>
      </c>
    </row>
    <row r="8994" spans="1:3">
      <c r="A8994" s="10">
        <v>25.208100000000002</v>
      </c>
      <c r="B8994">
        <v>1.71</v>
      </c>
      <c r="C8994" s="11" t="s">
        <v>72</v>
      </c>
    </row>
    <row r="8995" spans="1:3">
      <c r="A8995" s="10">
        <v>25.214400000000001</v>
      </c>
      <c r="B8995">
        <v>1.74</v>
      </c>
      <c r="C8995" s="11" t="s">
        <v>72</v>
      </c>
    </row>
    <row r="8996" spans="1:3">
      <c r="A8996" s="10">
        <v>25.221800000000002</v>
      </c>
      <c r="B8996">
        <v>1.82</v>
      </c>
      <c r="C8996" s="11" t="s">
        <v>72</v>
      </c>
    </row>
    <row r="8997" spans="1:3">
      <c r="A8997" s="10">
        <v>25.226600000000001</v>
      </c>
      <c r="B8997">
        <v>1.66</v>
      </c>
      <c r="C8997" s="11" t="s">
        <v>72</v>
      </c>
    </row>
    <row r="8998" spans="1:3">
      <c r="A8998" s="10">
        <v>25.232900000000001</v>
      </c>
      <c r="B8998">
        <v>1.69</v>
      </c>
      <c r="C8998" s="11" t="s">
        <v>72</v>
      </c>
    </row>
    <row r="8999" spans="1:3">
      <c r="A8999" s="10">
        <v>25.2333</v>
      </c>
      <c r="B8999">
        <v>1.87</v>
      </c>
      <c r="C8999" s="11" t="s">
        <v>72</v>
      </c>
    </row>
    <row r="9000" spans="1:3">
      <c r="A9000" s="10">
        <v>25.239000000000001</v>
      </c>
      <c r="B9000">
        <v>1.57</v>
      </c>
      <c r="C9000" s="11" t="s">
        <v>72</v>
      </c>
    </row>
    <row r="9001" spans="1:3">
      <c r="A9001" s="10">
        <v>25.245100000000001</v>
      </c>
      <c r="B9001">
        <v>1.82</v>
      </c>
      <c r="C9001" s="11" t="s">
        <v>72</v>
      </c>
    </row>
    <row r="9002" spans="1:3">
      <c r="A9002" s="10">
        <v>25.2514</v>
      </c>
      <c r="B9002">
        <v>1.72</v>
      </c>
      <c r="C9002" s="11" t="s">
        <v>72</v>
      </c>
    </row>
    <row r="9003" spans="1:3">
      <c r="A9003" s="10">
        <v>25.254000000000001</v>
      </c>
      <c r="B9003">
        <v>2.58</v>
      </c>
      <c r="C9003" s="11" t="s">
        <v>72</v>
      </c>
    </row>
    <row r="9004" spans="1:3">
      <c r="A9004" s="10">
        <v>25.2575</v>
      </c>
      <c r="B9004">
        <v>1.59</v>
      </c>
      <c r="C9004" s="11" t="s">
        <v>72</v>
      </c>
    </row>
    <row r="9005" spans="1:3">
      <c r="A9005" s="10">
        <v>25.2637</v>
      </c>
      <c r="B9005">
        <v>1.56</v>
      </c>
      <c r="C9005" s="11" t="s">
        <v>72</v>
      </c>
    </row>
    <row r="9006" spans="1:3">
      <c r="A9006" s="10">
        <v>25.2699</v>
      </c>
      <c r="B9006">
        <v>1.49</v>
      </c>
      <c r="C9006" s="11" t="s">
        <v>72</v>
      </c>
    </row>
    <row r="9007" spans="1:3">
      <c r="A9007" s="10">
        <v>25.276</v>
      </c>
      <c r="B9007">
        <v>1.48</v>
      </c>
      <c r="C9007" s="11" t="s">
        <v>72</v>
      </c>
    </row>
    <row r="9008" spans="1:3">
      <c r="A9008" s="10">
        <v>25.2822</v>
      </c>
      <c r="B9008">
        <v>1.77</v>
      </c>
      <c r="C9008" s="11" t="s">
        <v>72</v>
      </c>
    </row>
    <row r="9009" spans="1:3">
      <c r="A9009" s="10">
        <v>25.288399999999999</v>
      </c>
      <c r="B9009">
        <v>1.75</v>
      </c>
      <c r="C9009" s="11" t="s">
        <v>72</v>
      </c>
    </row>
    <row r="9010" spans="1:3">
      <c r="A9010" s="10">
        <v>25.294599999999999</v>
      </c>
      <c r="B9010">
        <v>1.75</v>
      </c>
      <c r="C9010" s="11" t="s">
        <v>72</v>
      </c>
    </row>
    <row r="9011" spans="1:3">
      <c r="A9011" s="10">
        <v>25.300699999999999</v>
      </c>
      <c r="B9011">
        <v>1.68</v>
      </c>
      <c r="C9011" s="11" t="s">
        <v>72</v>
      </c>
    </row>
    <row r="9012" spans="1:3">
      <c r="A9012" s="10">
        <v>25.3081</v>
      </c>
      <c r="B9012">
        <v>1.6</v>
      </c>
      <c r="C9012" s="11" t="s">
        <v>72</v>
      </c>
    </row>
    <row r="9013" spans="1:3">
      <c r="A9013" s="10">
        <v>25.313099999999999</v>
      </c>
      <c r="B9013">
        <v>1.56</v>
      </c>
      <c r="C9013" s="11" t="s">
        <v>72</v>
      </c>
    </row>
    <row r="9014" spans="1:3">
      <c r="A9014" s="10">
        <v>25.319199999999999</v>
      </c>
      <c r="B9014">
        <v>1.58</v>
      </c>
      <c r="C9014" s="11" t="s">
        <v>72</v>
      </c>
    </row>
    <row r="9015" spans="1:3">
      <c r="A9015" s="10">
        <v>25.325299999999999</v>
      </c>
      <c r="B9015">
        <v>1.56</v>
      </c>
      <c r="C9015" s="11" t="s">
        <v>72</v>
      </c>
    </row>
    <row r="9016" spans="1:3">
      <c r="A9016" s="10">
        <v>25.331600000000002</v>
      </c>
      <c r="B9016">
        <v>1.78</v>
      </c>
      <c r="C9016" s="11" t="s">
        <v>72</v>
      </c>
    </row>
    <row r="9017" spans="1:3">
      <c r="A9017" s="10">
        <v>25.337700000000002</v>
      </c>
      <c r="B9017">
        <v>1.93</v>
      </c>
      <c r="C9017" s="11" t="s">
        <v>72</v>
      </c>
    </row>
    <row r="9018" spans="1:3">
      <c r="A9018" s="10">
        <v>25.343800000000002</v>
      </c>
      <c r="B9018">
        <v>1.96</v>
      </c>
      <c r="C9018" s="11" t="s">
        <v>72</v>
      </c>
    </row>
    <row r="9019" spans="1:3">
      <c r="A9019" s="10">
        <v>25.350100000000001</v>
      </c>
      <c r="B9019">
        <v>2.02</v>
      </c>
      <c r="C9019" s="11" t="s">
        <v>72</v>
      </c>
    </row>
    <row r="9020" spans="1:3">
      <c r="A9020" s="10">
        <v>25.356200000000001</v>
      </c>
      <c r="B9020">
        <v>2.04</v>
      </c>
      <c r="C9020" s="11" t="s">
        <v>72</v>
      </c>
    </row>
    <row r="9021" spans="1:3">
      <c r="A9021" s="10">
        <v>25.362300000000001</v>
      </c>
      <c r="B9021">
        <v>1.97</v>
      </c>
      <c r="C9021" s="11" t="s">
        <v>72</v>
      </c>
    </row>
    <row r="9022" spans="1:3">
      <c r="A9022" s="10">
        <v>25.368600000000001</v>
      </c>
      <c r="B9022">
        <v>1.8</v>
      </c>
      <c r="C9022" s="11" t="s">
        <v>72</v>
      </c>
    </row>
    <row r="9023" spans="1:3">
      <c r="A9023" s="10">
        <v>25.374700000000001</v>
      </c>
      <c r="B9023">
        <v>1.66</v>
      </c>
      <c r="C9023" s="11" t="s">
        <v>72</v>
      </c>
    </row>
    <row r="9024" spans="1:3">
      <c r="A9024" s="10">
        <v>25.3809</v>
      </c>
      <c r="B9024">
        <v>1.39</v>
      </c>
      <c r="C9024" s="11" t="s">
        <v>72</v>
      </c>
    </row>
    <row r="9025" spans="1:3">
      <c r="A9025" s="10">
        <v>25.387</v>
      </c>
      <c r="B9025">
        <v>1.73</v>
      </c>
      <c r="C9025" s="11" t="s">
        <v>72</v>
      </c>
    </row>
    <row r="9026" spans="1:3">
      <c r="A9026" s="10">
        <v>25.3932</v>
      </c>
      <c r="B9026">
        <v>1.82</v>
      </c>
      <c r="C9026" s="11" t="s">
        <v>72</v>
      </c>
    </row>
    <row r="9027" spans="1:3">
      <c r="A9027" s="10">
        <v>25.3992</v>
      </c>
      <c r="B9027">
        <v>1.72</v>
      </c>
      <c r="C9027" s="11" t="s">
        <v>72</v>
      </c>
    </row>
    <row r="9028" spans="1:3">
      <c r="A9028" s="10">
        <v>25.3994</v>
      </c>
      <c r="B9028">
        <v>2.09</v>
      </c>
      <c r="C9028" s="11" t="s">
        <v>72</v>
      </c>
    </row>
    <row r="9029" spans="1:3">
      <c r="A9029" s="10">
        <v>25.4055</v>
      </c>
      <c r="B9029">
        <v>1.83</v>
      </c>
      <c r="C9029" s="11" t="s">
        <v>72</v>
      </c>
    </row>
    <row r="9030" spans="1:3">
      <c r="A9030" s="10">
        <v>25.4117</v>
      </c>
      <c r="B9030">
        <v>2.09</v>
      </c>
      <c r="C9030" s="11" t="s">
        <v>72</v>
      </c>
    </row>
    <row r="9031" spans="1:3">
      <c r="A9031" s="10">
        <v>25.417899999999999</v>
      </c>
      <c r="B9031">
        <v>1.99</v>
      </c>
      <c r="C9031" s="11" t="s">
        <v>72</v>
      </c>
    </row>
    <row r="9032" spans="1:3">
      <c r="A9032" s="10">
        <v>25.423999999999999</v>
      </c>
      <c r="B9032">
        <v>1.85</v>
      </c>
      <c r="C9032" s="11" t="s">
        <v>72</v>
      </c>
    </row>
    <row r="9033" spans="1:3">
      <c r="A9033" s="10">
        <v>25.430299999999999</v>
      </c>
      <c r="B9033">
        <v>1.79</v>
      </c>
      <c r="C9033" s="11" t="s">
        <v>72</v>
      </c>
    </row>
    <row r="9034" spans="1:3">
      <c r="A9034" s="10">
        <v>25.436399999999999</v>
      </c>
      <c r="B9034">
        <v>1.71</v>
      </c>
      <c r="C9034" s="11" t="s">
        <v>72</v>
      </c>
    </row>
    <row r="9035" spans="1:3">
      <c r="A9035" s="10">
        <v>25.442499999999999</v>
      </c>
      <c r="B9035">
        <v>1.86</v>
      </c>
      <c r="C9035" s="11" t="s">
        <v>72</v>
      </c>
    </row>
    <row r="9036" spans="1:3">
      <c r="A9036" s="10">
        <v>25.448799999999999</v>
      </c>
      <c r="B9036">
        <v>1.91</v>
      </c>
      <c r="C9036" s="11" t="s">
        <v>72</v>
      </c>
    </row>
    <row r="9037" spans="1:3">
      <c r="A9037" s="10">
        <v>25.454899999999999</v>
      </c>
      <c r="B9037">
        <v>1.94</v>
      </c>
      <c r="C9037" s="11" t="s">
        <v>72</v>
      </c>
    </row>
    <row r="9038" spans="1:3">
      <c r="A9038" s="10">
        <v>25.460999999999999</v>
      </c>
      <c r="B9038">
        <v>1.93</v>
      </c>
      <c r="C9038" s="11" t="s">
        <v>72</v>
      </c>
    </row>
    <row r="9039" spans="1:3">
      <c r="A9039" s="10">
        <v>25.462900000000001</v>
      </c>
      <c r="B9039">
        <v>2.34</v>
      </c>
      <c r="C9039" s="11" t="s">
        <v>72</v>
      </c>
    </row>
    <row r="9040" spans="1:3">
      <c r="A9040" s="10">
        <v>25.467099999999999</v>
      </c>
      <c r="B9040">
        <v>1.94</v>
      </c>
      <c r="C9040" s="11" t="s">
        <v>72</v>
      </c>
    </row>
    <row r="9041" spans="1:3">
      <c r="A9041" s="10">
        <v>25.468299999999999</v>
      </c>
      <c r="B9041">
        <v>2</v>
      </c>
      <c r="C9041" s="11" t="s">
        <v>72</v>
      </c>
    </row>
    <row r="9042" spans="1:3">
      <c r="A9042" s="10">
        <v>25.468299999999999</v>
      </c>
      <c r="B9042">
        <v>2.08</v>
      </c>
      <c r="C9042" s="30" t="s">
        <v>78</v>
      </c>
    </row>
    <row r="9043" spans="1:3">
      <c r="A9043" s="11">
        <v>25.470199999999998</v>
      </c>
      <c r="B9043" s="19">
        <v>1.23</v>
      </c>
      <c r="C9043" s="30" t="s">
        <v>115</v>
      </c>
    </row>
    <row r="9044" spans="1:3">
      <c r="A9044" s="11">
        <v>25.470199999999998</v>
      </c>
      <c r="B9044" s="19">
        <v>-0.28999999999999998</v>
      </c>
      <c r="C9044" s="11" t="s">
        <v>72</v>
      </c>
    </row>
    <row r="9045" spans="1:3">
      <c r="A9045" s="10">
        <v>25.473400000000002</v>
      </c>
      <c r="B9045">
        <v>1.73</v>
      </c>
      <c r="C9045" s="11" t="s">
        <v>72</v>
      </c>
    </row>
    <row r="9046" spans="1:3">
      <c r="A9046" s="10">
        <v>25.479500000000002</v>
      </c>
      <c r="B9046">
        <v>1.65</v>
      </c>
      <c r="C9046" s="11" t="s">
        <v>72</v>
      </c>
    </row>
    <row r="9047" spans="1:3">
      <c r="A9047" s="10">
        <v>25.485700000000001</v>
      </c>
      <c r="B9047">
        <v>1.51</v>
      </c>
      <c r="C9047" s="11" t="s">
        <v>72</v>
      </c>
    </row>
    <row r="9048" spans="1:3">
      <c r="A9048" s="10">
        <v>25.491900000000001</v>
      </c>
      <c r="B9048">
        <v>1.55</v>
      </c>
      <c r="C9048" s="11" t="s">
        <v>72</v>
      </c>
    </row>
    <row r="9049" spans="1:3">
      <c r="A9049" s="10">
        <v>25.498000000000001</v>
      </c>
      <c r="B9049">
        <v>1.45</v>
      </c>
      <c r="C9049" s="11" t="s">
        <v>72</v>
      </c>
    </row>
    <row r="9050" spans="1:3">
      <c r="A9050" s="10">
        <v>25.502400000000002</v>
      </c>
      <c r="B9050">
        <v>2.93</v>
      </c>
      <c r="C9050" s="11" t="s">
        <v>72</v>
      </c>
    </row>
    <row r="9051" spans="1:3">
      <c r="A9051" s="10">
        <v>25.504200000000001</v>
      </c>
      <c r="B9051">
        <v>1.1100000000000001</v>
      </c>
      <c r="C9051" s="11" t="s">
        <v>72</v>
      </c>
    </row>
    <row r="9052" spans="1:3">
      <c r="A9052" s="10">
        <v>25.510400000000001</v>
      </c>
      <c r="B9052">
        <v>1.61</v>
      </c>
      <c r="C9052" s="11" t="s">
        <v>72</v>
      </c>
    </row>
    <row r="9053" spans="1:3">
      <c r="A9053" s="10">
        <v>25.511399999999998</v>
      </c>
      <c r="B9053">
        <v>1.93</v>
      </c>
      <c r="C9053" s="11" t="s">
        <v>72</v>
      </c>
    </row>
    <row r="9054" spans="1:3">
      <c r="A9054" s="10">
        <v>25.5166</v>
      </c>
      <c r="B9054">
        <v>1.55</v>
      </c>
      <c r="C9054" s="11" t="s">
        <v>72</v>
      </c>
    </row>
    <row r="9055" spans="1:3">
      <c r="A9055" s="10">
        <v>25.5227</v>
      </c>
      <c r="B9055">
        <v>1.28</v>
      </c>
      <c r="C9055" s="11" t="s">
        <v>72</v>
      </c>
    </row>
    <row r="9056" spans="1:3">
      <c r="A9056" s="10">
        <v>25.5289</v>
      </c>
      <c r="B9056">
        <v>1.4</v>
      </c>
      <c r="C9056" s="11" t="s">
        <v>72</v>
      </c>
    </row>
    <row r="9057" spans="1:3">
      <c r="A9057" s="10">
        <v>25.531099999999999</v>
      </c>
      <c r="B9057">
        <v>2.94</v>
      </c>
      <c r="C9057" s="11" t="s">
        <v>72</v>
      </c>
    </row>
    <row r="9058" spans="1:3">
      <c r="A9058" s="10">
        <v>25.5351</v>
      </c>
      <c r="B9058">
        <v>1.54</v>
      </c>
      <c r="C9058" s="11" t="s">
        <v>72</v>
      </c>
    </row>
    <row r="9059" spans="1:3">
      <c r="A9059" s="10">
        <v>25.5412</v>
      </c>
      <c r="B9059">
        <v>1.46</v>
      </c>
      <c r="C9059" s="11" t="s">
        <v>72</v>
      </c>
    </row>
    <row r="9060" spans="1:3">
      <c r="A9060" s="10">
        <v>25.5474</v>
      </c>
      <c r="B9060">
        <v>1.6</v>
      </c>
      <c r="C9060" s="11" t="s">
        <v>72</v>
      </c>
    </row>
    <row r="9061" spans="1:3">
      <c r="A9061" s="10">
        <v>25.553599999999999</v>
      </c>
      <c r="B9061">
        <v>1.75</v>
      </c>
      <c r="C9061" s="11" t="s">
        <v>72</v>
      </c>
    </row>
    <row r="9062" spans="1:3">
      <c r="A9062" s="10">
        <v>25.559699999999999</v>
      </c>
      <c r="B9062">
        <v>2.02</v>
      </c>
      <c r="C9062" s="11" t="s">
        <v>72</v>
      </c>
    </row>
    <row r="9063" spans="1:3">
      <c r="A9063" s="10">
        <v>25.572099999999999</v>
      </c>
      <c r="B9063">
        <v>1.55</v>
      </c>
      <c r="C9063" s="11" t="s">
        <v>72</v>
      </c>
    </row>
    <row r="9064" spans="1:3">
      <c r="A9064" s="10">
        <v>25.575800000000001</v>
      </c>
      <c r="B9064">
        <v>1.73</v>
      </c>
      <c r="C9064" s="11" t="s">
        <v>72</v>
      </c>
    </row>
    <row r="9065" spans="1:3">
      <c r="A9065" s="10">
        <v>25.578199999999999</v>
      </c>
      <c r="B9065">
        <v>1.76</v>
      </c>
      <c r="C9065" s="11" t="s">
        <v>72</v>
      </c>
    </row>
    <row r="9066" spans="1:3">
      <c r="A9066" s="10">
        <v>25.584299999999999</v>
      </c>
      <c r="B9066">
        <v>1.81</v>
      </c>
      <c r="C9066" s="11" t="s">
        <v>72</v>
      </c>
    </row>
    <row r="9067" spans="1:3">
      <c r="A9067" s="10">
        <v>25.5884</v>
      </c>
      <c r="B9067">
        <v>2.44</v>
      </c>
      <c r="C9067" s="11" t="s">
        <v>72</v>
      </c>
    </row>
    <row r="9068" spans="1:3">
      <c r="A9068" s="10">
        <v>25.590599999999998</v>
      </c>
      <c r="B9068">
        <v>1.81</v>
      </c>
      <c r="C9068" s="11" t="s">
        <v>72</v>
      </c>
    </row>
    <row r="9069" spans="1:3">
      <c r="A9069" s="10">
        <v>25.596699999999998</v>
      </c>
      <c r="B9069">
        <v>1.99</v>
      </c>
      <c r="C9069" s="11" t="s">
        <v>72</v>
      </c>
    </row>
    <row r="9070" spans="1:3">
      <c r="A9070" s="10">
        <v>25.6007</v>
      </c>
      <c r="B9070">
        <v>2.0299999999999998</v>
      </c>
      <c r="C9070" s="11" t="s">
        <v>72</v>
      </c>
    </row>
    <row r="9071" spans="1:3">
      <c r="A9071" s="10">
        <v>25.602900000000002</v>
      </c>
      <c r="B9071">
        <v>2.0299999999999998</v>
      </c>
      <c r="C9071" s="11" t="s">
        <v>72</v>
      </c>
    </row>
    <row r="9072" spans="1:3">
      <c r="A9072" s="10">
        <v>25.6069</v>
      </c>
      <c r="B9072">
        <v>2.1</v>
      </c>
      <c r="C9072" s="11" t="s">
        <v>72</v>
      </c>
    </row>
    <row r="9073" spans="1:3">
      <c r="A9073" s="10">
        <v>25.609100000000002</v>
      </c>
      <c r="B9073">
        <v>1.95</v>
      </c>
      <c r="C9073" s="11" t="s">
        <v>72</v>
      </c>
    </row>
    <row r="9074" spans="1:3">
      <c r="A9074" s="10">
        <v>25.615200000000002</v>
      </c>
      <c r="B9074">
        <v>1.91</v>
      </c>
      <c r="C9074" s="11" t="s">
        <v>72</v>
      </c>
    </row>
    <row r="9075" spans="1:3">
      <c r="A9075" s="10">
        <v>25.617000000000001</v>
      </c>
      <c r="B9075">
        <v>2.59</v>
      </c>
      <c r="C9075" s="11" t="s">
        <v>72</v>
      </c>
    </row>
    <row r="9076" spans="1:3">
      <c r="A9076" s="10">
        <v>25.621400000000001</v>
      </c>
      <c r="B9076">
        <v>1.91</v>
      </c>
      <c r="C9076" s="11" t="s">
        <v>72</v>
      </c>
    </row>
    <row r="9077" spans="1:3">
      <c r="A9077" s="10">
        <v>25.627600000000001</v>
      </c>
      <c r="B9077">
        <v>1.72</v>
      </c>
      <c r="C9077" s="11" t="s">
        <v>72</v>
      </c>
    </row>
    <row r="9078" spans="1:3">
      <c r="A9078" s="10">
        <v>25.6419</v>
      </c>
      <c r="B9078">
        <v>2.4500000000000002</v>
      </c>
      <c r="C9078" s="11" t="s">
        <v>72</v>
      </c>
    </row>
    <row r="9079" spans="1:3">
      <c r="A9079" s="10">
        <v>25.651700000000002</v>
      </c>
      <c r="B9079">
        <v>2.5499999999999998</v>
      </c>
      <c r="C9079" s="11" t="s">
        <v>72</v>
      </c>
    </row>
    <row r="9080" spans="1:3">
      <c r="A9080" s="10">
        <v>25.663</v>
      </c>
      <c r="B9080">
        <v>2.5</v>
      </c>
      <c r="C9080" s="11" t="s">
        <v>72</v>
      </c>
    </row>
    <row r="9081" spans="1:3">
      <c r="A9081" s="10">
        <v>25.6678</v>
      </c>
      <c r="B9081">
        <v>2.36</v>
      </c>
      <c r="C9081" s="11" t="s">
        <v>72</v>
      </c>
    </row>
    <row r="9082" spans="1:3">
      <c r="A9082" s="10">
        <v>25.671299999999999</v>
      </c>
      <c r="B9082">
        <v>2.6</v>
      </c>
      <c r="C9082" s="11" t="s">
        <v>72</v>
      </c>
    </row>
    <row r="9083" spans="1:3">
      <c r="A9083" s="10">
        <v>25.681000000000001</v>
      </c>
      <c r="B9083">
        <v>2.67</v>
      </c>
      <c r="C9083" s="11" t="s">
        <v>72</v>
      </c>
    </row>
    <row r="9084" spans="1:3">
      <c r="A9084" s="10">
        <v>25.6844</v>
      </c>
      <c r="B9084">
        <v>1.38</v>
      </c>
      <c r="C9084" s="11" t="s">
        <v>72</v>
      </c>
    </row>
    <row r="9085" spans="1:3">
      <c r="A9085" s="10">
        <v>25.690300000000001</v>
      </c>
      <c r="B9085">
        <v>2.4700000000000002</v>
      </c>
      <c r="C9085" s="11" t="s">
        <v>72</v>
      </c>
    </row>
    <row r="9086" spans="1:3">
      <c r="A9086" s="10">
        <v>25.691800000000001</v>
      </c>
      <c r="B9086">
        <v>1.94</v>
      </c>
      <c r="C9086" s="11" t="s">
        <v>72</v>
      </c>
    </row>
    <row r="9087" spans="1:3">
      <c r="A9087" s="10">
        <v>25.700500000000002</v>
      </c>
      <c r="B9087">
        <v>2.5299999999999998</v>
      </c>
      <c r="C9087" s="11" t="s">
        <v>72</v>
      </c>
    </row>
    <row r="9088" spans="1:3">
      <c r="A9088" s="10">
        <v>25.713999999999999</v>
      </c>
      <c r="B9088">
        <v>3.23</v>
      </c>
      <c r="C9088" s="11" t="s">
        <v>72</v>
      </c>
    </row>
    <row r="9089" spans="1:3">
      <c r="A9089" s="10">
        <v>25.715199999999999</v>
      </c>
      <c r="B9089">
        <v>2.56</v>
      </c>
      <c r="C9089" s="11" t="s">
        <v>72</v>
      </c>
    </row>
    <row r="9090" spans="1:3">
      <c r="A9090" s="10">
        <v>25.7195</v>
      </c>
      <c r="B9090">
        <v>2.61</v>
      </c>
      <c r="C9090" s="30" t="s">
        <v>113</v>
      </c>
    </row>
    <row r="9091" spans="1:3">
      <c r="A9091" s="11">
        <v>25.7255</v>
      </c>
      <c r="B9091" s="19">
        <v>-0.61</v>
      </c>
      <c r="C9091" s="11" t="s">
        <v>72</v>
      </c>
    </row>
    <row r="9092" spans="1:3">
      <c r="A9092" s="10">
        <v>25.729900000000001</v>
      </c>
      <c r="B9092">
        <v>2.35</v>
      </c>
      <c r="C9092" s="11" t="s">
        <v>72</v>
      </c>
    </row>
    <row r="9093" spans="1:3">
      <c r="A9093" s="10">
        <v>25.739599999999999</v>
      </c>
      <c r="B9093">
        <v>2.36</v>
      </c>
      <c r="C9093" s="11" t="s">
        <v>72</v>
      </c>
    </row>
    <row r="9094" spans="1:3">
      <c r="A9094" s="10">
        <v>25.7498</v>
      </c>
      <c r="B9094">
        <v>2.41</v>
      </c>
      <c r="C9094" s="11" t="s">
        <v>72</v>
      </c>
    </row>
    <row r="9095" spans="1:3">
      <c r="A9095" s="10">
        <v>25.7577</v>
      </c>
      <c r="B9095">
        <v>2.4</v>
      </c>
      <c r="C9095" s="11" t="s">
        <v>72</v>
      </c>
    </row>
    <row r="9096" spans="1:3">
      <c r="A9096" s="10">
        <v>25.773299999999999</v>
      </c>
      <c r="B9096">
        <v>3.04</v>
      </c>
      <c r="C9096" s="11" t="s">
        <v>72</v>
      </c>
    </row>
    <row r="9097" spans="1:3">
      <c r="A9097" s="10">
        <v>25.778600000000001</v>
      </c>
      <c r="B9097">
        <v>2.4300000000000002</v>
      </c>
      <c r="C9097" s="11" t="s">
        <v>72</v>
      </c>
    </row>
    <row r="9098" spans="1:3">
      <c r="A9098" s="10">
        <v>25.788900000000002</v>
      </c>
      <c r="B9098">
        <v>2.41</v>
      </c>
      <c r="C9098" s="11" t="s">
        <v>72</v>
      </c>
    </row>
    <row r="9099" spans="1:3">
      <c r="A9099" s="10">
        <v>25.7987</v>
      </c>
      <c r="B9099">
        <v>2.48</v>
      </c>
      <c r="C9099" s="11" t="s">
        <v>72</v>
      </c>
    </row>
    <row r="9100" spans="1:3">
      <c r="A9100" s="10">
        <v>25.8094</v>
      </c>
      <c r="B9100">
        <v>2.42</v>
      </c>
      <c r="C9100" s="11" t="s">
        <v>72</v>
      </c>
    </row>
    <row r="9101" spans="1:3">
      <c r="A9101" s="10">
        <v>25.810300000000002</v>
      </c>
      <c r="B9101">
        <v>1.95</v>
      </c>
      <c r="C9101" s="11" t="s">
        <v>72</v>
      </c>
    </row>
    <row r="9102" spans="1:3">
      <c r="A9102" s="10">
        <v>25.817699999999999</v>
      </c>
      <c r="B9102">
        <v>2.4</v>
      </c>
      <c r="C9102" s="11" t="s">
        <v>72</v>
      </c>
    </row>
    <row r="9103" spans="1:3">
      <c r="A9103" s="10">
        <v>25.827500000000001</v>
      </c>
      <c r="B9103">
        <v>2.48</v>
      </c>
      <c r="C9103" s="11" t="s">
        <v>72</v>
      </c>
    </row>
    <row r="9104" spans="1:3">
      <c r="A9104" s="10">
        <v>25.8325</v>
      </c>
      <c r="B9104">
        <v>3.26</v>
      </c>
      <c r="C9104" s="11" t="s">
        <v>72</v>
      </c>
    </row>
    <row r="9105" spans="1:3">
      <c r="A9105" s="10">
        <v>25.837199999999999</v>
      </c>
      <c r="B9105">
        <v>2.6</v>
      </c>
      <c r="C9105" s="11" t="s">
        <v>72</v>
      </c>
    </row>
    <row r="9106" spans="1:3">
      <c r="A9106" s="10">
        <v>25.842600000000001</v>
      </c>
      <c r="B9106">
        <v>2.2799999999999998</v>
      </c>
      <c r="C9106" s="11" t="s">
        <v>72</v>
      </c>
    </row>
    <row r="9107" spans="1:3">
      <c r="A9107" s="10">
        <v>25.847100000000001</v>
      </c>
      <c r="B9107">
        <v>2.29</v>
      </c>
      <c r="C9107" s="11" t="s">
        <v>72</v>
      </c>
    </row>
    <row r="9108" spans="1:3">
      <c r="A9108" s="10">
        <v>25.872699999999998</v>
      </c>
      <c r="B9108">
        <v>2.4700000000000002</v>
      </c>
      <c r="C9108" s="11" t="s">
        <v>72</v>
      </c>
    </row>
    <row r="9109" spans="1:3">
      <c r="A9109" s="10">
        <v>25.875299999999999</v>
      </c>
      <c r="B9109">
        <v>2.37</v>
      </c>
      <c r="C9109" s="11" t="s">
        <v>72</v>
      </c>
    </row>
    <row r="9110" spans="1:3">
      <c r="A9110" s="10">
        <v>25.902999999999999</v>
      </c>
      <c r="B9110">
        <v>2.6</v>
      </c>
      <c r="C9110" s="11" t="s">
        <v>72</v>
      </c>
    </row>
    <row r="9111" spans="1:3">
      <c r="A9111" s="10">
        <v>25.9267</v>
      </c>
      <c r="B9111">
        <v>2.56</v>
      </c>
      <c r="C9111" s="11" t="s">
        <v>72</v>
      </c>
    </row>
    <row r="9112" spans="1:3">
      <c r="A9112" s="10">
        <v>25.953099999999999</v>
      </c>
      <c r="B9112">
        <v>2.4700000000000002</v>
      </c>
      <c r="C9112" s="11" t="s">
        <v>72</v>
      </c>
    </row>
    <row r="9113" spans="1:3">
      <c r="A9113" s="10">
        <v>25.9648</v>
      </c>
      <c r="B9113">
        <v>1.7</v>
      </c>
      <c r="C9113" s="11" t="s">
        <v>72</v>
      </c>
    </row>
    <row r="9114" spans="1:3">
      <c r="A9114" s="10">
        <v>25.9682</v>
      </c>
      <c r="B9114">
        <v>1.94</v>
      </c>
      <c r="C9114" s="11" t="s">
        <v>72</v>
      </c>
    </row>
    <row r="9115" spans="1:3">
      <c r="A9115" s="10">
        <v>25.970400000000001</v>
      </c>
      <c r="B9115">
        <v>2.2599999999999998</v>
      </c>
      <c r="C9115" s="11" t="s">
        <v>72</v>
      </c>
    </row>
    <row r="9116" spans="1:3">
      <c r="A9116" s="10">
        <v>25.979399999999998</v>
      </c>
      <c r="B9116">
        <v>2.48</v>
      </c>
      <c r="C9116" s="30" t="s">
        <v>71</v>
      </c>
    </row>
    <row r="9117" spans="1:3">
      <c r="A9117" s="9">
        <v>26</v>
      </c>
      <c r="B9117" s="19">
        <v>-0.46</v>
      </c>
      <c r="C9117" s="30" t="s">
        <v>71</v>
      </c>
    </row>
    <row r="9118" spans="1:3">
      <c r="A9118" s="9">
        <v>26</v>
      </c>
      <c r="B9118" s="19">
        <v>-0.15</v>
      </c>
      <c r="C9118" s="30" t="s">
        <v>71</v>
      </c>
    </row>
    <row r="9119" spans="1:3">
      <c r="A9119" s="9">
        <v>26</v>
      </c>
      <c r="B9119" s="19">
        <v>0.01</v>
      </c>
      <c r="C9119" s="30" t="s">
        <v>71</v>
      </c>
    </row>
    <row r="9120" spans="1:3">
      <c r="A9120" s="9">
        <v>26</v>
      </c>
      <c r="B9120" s="19">
        <v>0.43</v>
      </c>
      <c r="C9120" s="30" t="s">
        <v>71</v>
      </c>
    </row>
    <row r="9121" spans="1:3">
      <c r="A9121" s="9">
        <v>26</v>
      </c>
      <c r="B9121" s="19">
        <v>0.48</v>
      </c>
      <c r="C9121" s="30" t="s">
        <v>71</v>
      </c>
    </row>
    <row r="9122" spans="1:3">
      <c r="A9122" s="9">
        <v>26</v>
      </c>
      <c r="B9122" s="19">
        <v>0.56000000000000005</v>
      </c>
      <c r="C9122" s="30" t="s">
        <v>71</v>
      </c>
    </row>
    <row r="9123" spans="1:3">
      <c r="A9123" s="9">
        <v>26</v>
      </c>
      <c r="B9123" s="19">
        <v>0.57999999999999996</v>
      </c>
      <c r="C9123" s="11" t="s">
        <v>72</v>
      </c>
    </row>
    <row r="9124" spans="1:3">
      <c r="A9124" s="10">
        <v>26.0059</v>
      </c>
      <c r="B9124">
        <v>2.37</v>
      </c>
      <c r="C9124" s="11" t="s">
        <v>72</v>
      </c>
    </row>
    <row r="9125" spans="1:3">
      <c r="A9125" s="10">
        <v>26.0322</v>
      </c>
      <c r="B9125">
        <v>2.5</v>
      </c>
      <c r="C9125" s="11" t="s">
        <v>72</v>
      </c>
    </row>
    <row r="9126" spans="1:3">
      <c r="A9126" s="10">
        <v>26.058599999999998</v>
      </c>
      <c r="B9126">
        <v>2.29</v>
      </c>
      <c r="C9126" s="11" t="s">
        <v>72</v>
      </c>
    </row>
    <row r="9127" spans="1:3">
      <c r="A9127" s="10">
        <v>26.073399999999999</v>
      </c>
      <c r="B9127">
        <v>2.52</v>
      </c>
      <c r="C9127" s="11" t="s">
        <v>72</v>
      </c>
    </row>
    <row r="9128" spans="1:3">
      <c r="A9128" s="10">
        <v>26.084900000000001</v>
      </c>
      <c r="B9128">
        <v>2.5</v>
      </c>
      <c r="C9128" s="11" t="s">
        <v>72</v>
      </c>
    </row>
    <row r="9129" spans="1:3">
      <c r="A9129" s="10">
        <v>26.094899999999999</v>
      </c>
      <c r="B9129">
        <v>2.97</v>
      </c>
      <c r="C9129" s="11" t="s">
        <v>72</v>
      </c>
    </row>
    <row r="9130" spans="1:3">
      <c r="A9130" s="10">
        <v>26.114000000000001</v>
      </c>
      <c r="B9130">
        <v>2.5299999999999998</v>
      </c>
      <c r="C9130" s="11" t="s">
        <v>72</v>
      </c>
    </row>
    <row r="9131" spans="1:3">
      <c r="A9131" s="10">
        <v>26.1174</v>
      </c>
      <c r="B9131">
        <v>2.96</v>
      </c>
      <c r="C9131" s="11" t="s">
        <v>72</v>
      </c>
    </row>
    <row r="9132" spans="1:3">
      <c r="A9132" s="10">
        <v>26.137599999999999</v>
      </c>
      <c r="B9132">
        <v>2.4</v>
      </c>
      <c r="C9132" s="11" t="s">
        <v>72</v>
      </c>
    </row>
    <row r="9133" spans="1:3">
      <c r="A9133" s="10">
        <v>26.1494</v>
      </c>
      <c r="B9133">
        <v>2.7</v>
      </c>
      <c r="C9133" s="11" t="s">
        <v>72</v>
      </c>
    </row>
    <row r="9134" spans="1:3">
      <c r="A9134" s="10">
        <v>26.164000000000001</v>
      </c>
      <c r="B9134">
        <v>2.5299999999999998</v>
      </c>
      <c r="C9134" s="11" t="s">
        <v>72</v>
      </c>
    </row>
    <row r="9135" spans="1:3">
      <c r="A9135" s="10">
        <v>26.1736</v>
      </c>
      <c r="B9135">
        <v>2.87</v>
      </c>
      <c r="C9135" s="11" t="s">
        <v>72</v>
      </c>
    </row>
    <row r="9136" spans="1:3">
      <c r="A9136" s="10">
        <v>26.1905</v>
      </c>
      <c r="B9136">
        <v>2.67</v>
      </c>
      <c r="C9136" s="11" t="s">
        <v>72</v>
      </c>
    </row>
    <row r="9137" spans="1:3">
      <c r="A9137" s="10">
        <v>26.209399999999999</v>
      </c>
      <c r="B9137">
        <v>2.84</v>
      </c>
      <c r="C9137" s="11" t="s">
        <v>72</v>
      </c>
    </row>
    <row r="9138" spans="1:3">
      <c r="A9138" s="10">
        <v>26.211099999999998</v>
      </c>
      <c r="B9138">
        <v>2.35</v>
      </c>
      <c r="C9138" s="11" t="s">
        <v>72</v>
      </c>
    </row>
    <row r="9139" spans="1:3">
      <c r="A9139" s="10">
        <v>26.216799999999999</v>
      </c>
      <c r="B9139">
        <v>2.65</v>
      </c>
      <c r="C9139" s="11" t="s">
        <v>72</v>
      </c>
    </row>
    <row r="9140" spans="1:3">
      <c r="A9140" s="10">
        <v>26.222000000000001</v>
      </c>
      <c r="B9140">
        <v>1.82</v>
      </c>
      <c r="C9140" s="11" t="s">
        <v>72</v>
      </c>
    </row>
    <row r="9141" spans="1:3">
      <c r="A9141" s="10">
        <v>26.2317</v>
      </c>
      <c r="B9141">
        <v>3.02</v>
      </c>
      <c r="C9141" s="30" t="s">
        <v>111</v>
      </c>
    </row>
    <row r="9142" spans="1:3">
      <c r="A9142" s="11">
        <v>26.2362</v>
      </c>
      <c r="B9142" s="19">
        <v>0.25</v>
      </c>
      <c r="C9142" s="11" t="s">
        <v>72</v>
      </c>
    </row>
    <row r="9143" spans="1:3">
      <c r="A9143" s="10">
        <v>26.243200000000002</v>
      </c>
      <c r="B9143">
        <v>2.71</v>
      </c>
      <c r="C9143" s="11" t="s">
        <v>72</v>
      </c>
    </row>
    <row r="9144" spans="1:3">
      <c r="A9144" s="10">
        <v>26.269500000000001</v>
      </c>
      <c r="B9144">
        <v>2.79</v>
      </c>
      <c r="C9144" s="11" t="s">
        <v>72</v>
      </c>
    </row>
    <row r="9145" spans="1:3">
      <c r="A9145" s="10">
        <v>26.277000000000001</v>
      </c>
      <c r="B9145">
        <v>2.54</v>
      </c>
      <c r="C9145" s="11" t="s">
        <v>72</v>
      </c>
    </row>
    <row r="9146" spans="1:3">
      <c r="A9146" s="10">
        <v>26.279699999999998</v>
      </c>
      <c r="B9146">
        <v>2.69</v>
      </c>
      <c r="C9146" s="11" t="s">
        <v>72</v>
      </c>
    </row>
    <row r="9147" spans="1:3">
      <c r="A9147" s="10">
        <v>26.2959</v>
      </c>
      <c r="B9147">
        <v>2.74</v>
      </c>
      <c r="C9147" s="11" t="s">
        <v>72</v>
      </c>
    </row>
    <row r="9148" spans="1:3">
      <c r="A9148" s="10">
        <v>26.311499999999999</v>
      </c>
      <c r="B9148">
        <v>2.8</v>
      </c>
      <c r="C9148" s="11" t="s">
        <v>72</v>
      </c>
    </row>
    <row r="9149" spans="1:3">
      <c r="A9149" s="10">
        <v>26.319700000000001</v>
      </c>
      <c r="B9149">
        <v>2.2999999999999998</v>
      </c>
      <c r="C9149" s="11" t="s">
        <v>72</v>
      </c>
    </row>
    <row r="9150" spans="1:3">
      <c r="A9150" s="10">
        <v>26.322199999999999</v>
      </c>
      <c r="B9150">
        <v>2.61</v>
      </c>
      <c r="C9150" s="11" t="s">
        <v>72</v>
      </c>
    </row>
    <row r="9151" spans="1:3">
      <c r="A9151" s="10">
        <v>26.335599999999999</v>
      </c>
      <c r="B9151">
        <v>2.29</v>
      </c>
      <c r="C9151" s="11" t="s">
        <v>72</v>
      </c>
    </row>
    <row r="9152" spans="1:3">
      <c r="A9152" s="10">
        <v>26.346</v>
      </c>
      <c r="B9152">
        <v>2.86</v>
      </c>
      <c r="C9152" s="11" t="s">
        <v>72</v>
      </c>
    </row>
    <row r="9153" spans="1:3">
      <c r="A9153" s="10">
        <v>26.348600000000001</v>
      </c>
      <c r="B9153">
        <v>2.62</v>
      </c>
      <c r="C9153" s="30" t="s">
        <v>115</v>
      </c>
    </row>
    <row r="9154" spans="1:3">
      <c r="A9154" s="11">
        <v>26.363800000000001</v>
      </c>
      <c r="B9154" s="19">
        <v>-0.48</v>
      </c>
      <c r="C9154" s="11" t="s">
        <v>72</v>
      </c>
    </row>
    <row r="9155" spans="1:3">
      <c r="A9155" s="10">
        <v>26.3749</v>
      </c>
      <c r="B9155">
        <v>2.64</v>
      </c>
      <c r="C9155" s="11" t="s">
        <v>72</v>
      </c>
    </row>
    <row r="9156" spans="1:3">
      <c r="A9156" s="10">
        <v>26.3779</v>
      </c>
      <c r="B9156">
        <v>2.82</v>
      </c>
      <c r="C9156" s="11" t="s">
        <v>72</v>
      </c>
    </row>
    <row r="9157" spans="1:3">
      <c r="A9157" s="10">
        <v>26.378399999999999</v>
      </c>
      <c r="B9157">
        <v>1.7</v>
      </c>
      <c r="C9157" s="11" t="s">
        <v>72</v>
      </c>
    </row>
    <row r="9158" spans="1:3">
      <c r="A9158" s="10">
        <v>26.378399999999999</v>
      </c>
      <c r="B9158">
        <v>3.18</v>
      </c>
      <c r="C9158" s="11" t="s">
        <v>72</v>
      </c>
    </row>
    <row r="9159" spans="1:3">
      <c r="A9159" s="10">
        <v>26.3855</v>
      </c>
      <c r="B9159">
        <v>2.4700000000000002</v>
      </c>
      <c r="C9159" s="11" t="s">
        <v>72</v>
      </c>
    </row>
    <row r="9160" spans="1:3">
      <c r="A9160" s="10">
        <v>26.3931</v>
      </c>
      <c r="B9160">
        <v>2.8</v>
      </c>
      <c r="C9160" s="11" t="s">
        <v>72</v>
      </c>
    </row>
    <row r="9161" spans="1:3">
      <c r="A9161" s="10">
        <v>26.401399999999999</v>
      </c>
      <c r="B9161">
        <v>2.72</v>
      </c>
      <c r="C9161" s="11" t="s">
        <v>72</v>
      </c>
    </row>
    <row r="9162" spans="1:3">
      <c r="A9162" s="10">
        <v>26.409300000000002</v>
      </c>
      <c r="B9162">
        <v>3</v>
      </c>
      <c r="C9162" s="11" t="s">
        <v>72</v>
      </c>
    </row>
    <row r="9163" spans="1:3">
      <c r="A9163" s="10">
        <v>26.414899999999999</v>
      </c>
      <c r="B9163">
        <v>2.85</v>
      </c>
      <c r="C9163" s="11" t="s">
        <v>72</v>
      </c>
    </row>
    <row r="9164" spans="1:3">
      <c r="A9164" s="10">
        <v>26.427700000000002</v>
      </c>
      <c r="B9164">
        <v>3.1</v>
      </c>
      <c r="C9164" s="11" t="s">
        <v>72</v>
      </c>
    </row>
    <row r="9165" spans="1:3">
      <c r="A9165" s="10">
        <v>26.4343</v>
      </c>
      <c r="B9165">
        <v>2.75</v>
      </c>
      <c r="C9165" s="11" t="s">
        <v>72</v>
      </c>
    </row>
    <row r="9166" spans="1:3">
      <c r="A9166" s="10">
        <v>26.450600000000001</v>
      </c>
      <c r="B9166">
        <v>2.85</v>
      </c>
      <c r="C9166" s="11" t="s">
        <v>72</v>
      </c>
    </row>
    <row r="9167" spans="1:3">
      <c r="A9167" s="10">
        <v>26.460699999999999</v>
      </c>
      <c r="B9167">
        <v>2.81</v>
      </c>
      <c r="C9167" s="11" t="s">
        <v>72</v>
      </c>
    </row>
    <row r="9168" spans="1:3">
      <c r="A9168" s="10">
        <v>26.486999999999998</v>
      </c>
      <c r="B9168">
        <v>2.73</v>
      </c>
      <c r="C9168" s="11" t="s">
        <v>72</v>
      </c>
    </row>
    <row r="9169" spans="1:3">
      <c r="A9169" s="10">
        <v>26.513400000000001</v>
      </c>
      <c r="B9169">
        <v>2.81</v>
      </c>
      <c r="C9169" s="11" t="s">
        <v>72</v>
      </c>
    </row>
    <row r="9170" spans="1:3">
      <c r="A9170" s="10">
        <v>26.525099999999998</v>
      </c>
      <c r="B9170">
        <v>2.89</v>
      </c>
      <c r="C9170" s="11" t="s">
        <v>72</v>
      </c>
    </row>
    <row r="9171" spans="1:3">
      <c r="A9171" s="10">
        <v>26.534800000000001</v>
      </c>
      <c r="B9171">
        <v>2.25</v>
      </c>
      <c r="C9171" s="11" t="s">
        <v>72</v>
      </c>
    </row>
    <row r="9172" spans="1:3">
      <c r="A9172" s="10">
        <v>26.549099999999999</v>
      </c>
      <c r="B9172">
        <v>2.88</v>
      </c>
      <c r="C9172" s="11" t="s">
        <v>72</v>
      </c>
    </row>
    <row r="9173" spans="1:3">
      <c r="A9173" s="10">
        <v>26.555599999999998</v>
      </c>
      <c r="B9173">
        <v>2.61</v>
      </c>
      <c r="C9173" s="11" t="s">
        <v>72</v>
      </c>
    </row>
    <row r="9174" spans="1:3">
      <c r="A9174" s="10">
        <v>26.585999999999999</v>
      </c>
      <c r="B9174">
        <v>2.58</v>
      </c>
      <c r="C9174" s="11" t="s">
        <v>72</v>
      </c>
    </row>
    <row r="9175" spans="1:3">
      <c r="A9175" s="10">
        <v>26.605699999999999</v>
      </c>
      <c r="B9175">
        <v>2.46</v>
      </c>
      <c r="C9175" s="11" t="s">
        <v>72</v>
      </c>
    </row>
    <row r="9176" spans="1:3">
      <c r="A9176" s="10">
        <v>26.605699999999999</v>
      </c>
      <c r="B9176">
        <v>2.56</v>
      </c>
      <c r="C9176" s="11" t="s">
        <v>72</v>
      </c>
    </row>
    <row r="9177" spans="1:3">
      <c r="A9177" s="10">
        <v>26.612300000000001</v>
      </c>
      <c r="B9177">
        <v>2.92</v>
      </c>
      <c r="C9177" s="11" t="s">
        <v>72</v>
      </c>
    </row>
    <row r="9178" spans="1:3">
      <c r="A9178" s="10">
        <v>26.6387</v>
      </c>
      <c r="B9178">
        <v>2.64</v>
      </c>
      <c r="C9178" s="11" t="s">
        <v>72</v>
      </c>
    </row>
    <row r="9179" spans="1:3">
      <c r="A9179" s="10">
        <v>26.661899999999999</v>
      </c>
      <c r="B9179">
        <v>2.91</v>
      </c>
      <c r="C9179" s="11" t="s">
        <v>72</v>
      </c>
    </row>
    <row r="9180" spans="1:3">
      <c r="A9180" s="10">
        <v>26.664999999999999</v>
      </c>
      <c r="B9180">
        <v>2.4700000000000002</v>
      </c>
      <c r="C9180" s="11" t="s">
        <v>72</v>
      </c>
    </row>
    <row r="9181" spans="1:3">
      <c r="A9181" s="10">
        <v>26.671600000000002</v>
      </c>
      <c r="B9181">
        <v>2.2599999999999998</v>
      </c>
      <c r="C9181" s="11" t="s">
        <v>72</v>
      </c>
    </row>
    <row r="9182" spans="1:3">
      <c r="A9182" s="10">
        <v>26.701000000000001</v>
      </c>
      <c r="B9182">
        <v>2.23</v>
      </c>
      <c r="C9182" s="11" t="s">
        <v>72</v>
      </c>
    </row>
    <row r="9183" spans="1:3">
      <c r="A9183" s="10">
        <v>26.703099999999999</v>
      </c>
      <c r="B9183">
        <v>2.09</v>
      </c>
      <c r="C9183" s="11" t="s">
        <v>72</v>
      </c>
    </row>
    <row r="9184" spans="1:3">
      <c r="A9184" s="10">
        <v>26.717700000000001</v>
      </c>
      <c r="B9184">
        <v>2.67</v>
      </c>
      <c r="C9184" s="11" t="s">
        <v>72</v>
      </c>
    </row>
    <row r="9185" spans="1:3">
      <c r="A9185" s="10">
        <v>26.7271</v>
      </c>
      <c r="B9185">
        <v>2.72</v>
      </c>
      <c r="C9185" s="30" t="s">
        <v>113</v>
      </c>
    </row>
    <row r="9186" spans="1:3">
      <c r="A9186" s="11">
        <v>26.7468</v>
      </c>
      <c r="B9186" s="19">
        <v>0.57999999999999996</v>
      </c>
      <c r="C9186" s="30" t="s">
        <v>78</v>
      </c>
    </row>
    <row r="9187" spans="1:3">
      <c r="A9187" s="11">
        <v>26.7468</v>
      </c>
      <c r="B9187" s="19">
        <v>1.28</v>
      </c>
      <c r="C9187" s="11" t="s">
        <v>72</v>
      </c>
    </row>
    <row r="9188" spans="1:3">
      <c r="A9188" s="10">
        <v>26.7605</v>
      </c>
      <c r="B9188">
        <v>2.65</v>
      </c>
      <c r="C9188" s="11" t="s">
        <v>72</v>
      </c>
    </row>
    <row r="9189" spans="1:3">
      <c r="A9189" s="10">
        <v>26.770399999999999</v>
      </c>
      <c r="B9189">
        <v>2.7</v>
      </c>
      <c r="C9189" s="11" t="s">
        <v>72</v>
      </c>
    </row>
    <row r="9190" spans="1:3">
      <c r="A9190" s="10">
        <v>26.791499999999999</v>
      </c>
      <c r="B9190">
        <v>2.74</v>
      </c>
      <c r="C9190" s="11" t="s">
        <v>72</v>
      </c>
    </row>
    <row r="9191" spans="1:3">
      <c r="A9191" s="10">
        <v>26.799299999999999</v>
      </c>
      <c r="B9191">
        <v>2.88</v>
      </c>
      <c r="C9191" s="11" t="s">
        <v>72</v>
      </c>
    </row>
    <row r="9192" spans="1:3">
      <c r="A9192" s="10">
        <v>26.818300000000001</v>
      </c>
      <c r="B9192">
        <v>2.83</v>
      </c>
      <c r="C9192" s="11" t="s">
        <v>72</v>
      </c>
    </row>
    <row r="9193" spans="1:3">
      <c r="A9193" s="10">
        <v>26.819600000000001</v>
      </c>
      <c r="B9193">
        <v>2.85</v>
      </c>
      <c r="C9193" s="11" t="s">
        <v>72</v>
      </c>
    </row>
    <row r="9194" spans="1:3">
      <c r="A9194" s="10">
        <v>26.8477</v>
      </c>
      <c r="B9194">
        <v>2.19</v>
      </c>
      <c r="C9194" s="11" t="s">
        <v>72</v>
      </c>
    </row>
    <row r="9195" spans="1:3">
      <c r="A9195" s="10">
        <v>26.847799999999999</v>
      </c>
      <c r="B9195">
        <v>2.63</v>
      </c>
      <c r="C9195" s="11" t="s">
        <v>72</v>
      </c>
    </row>
    <row r="9196" spans="1:3">
      <c r="A9196" s="10">
        <v>26.860399999999998</v>
      </c>
      <c r="B9196">
        <v>2.66</v>
      </c>
      <c r="C9196" s="11" t="s">
        <v>72</v>
      </c>
    </row>
    <row r="9197" spans="1:3">
      <c r="A9197" s="10">
        <v>26.8916</v>
      </c>
      <c r="B9197">
        <v>2.09</v>
      </c>
      <c r="C9197" s="11" t="s">
        <v>72</v>
      </c>
    </row>
    <row r="9198" spans="1:3">
      <c r="A9198" s="10">
        <v>26.8949</v>
      </c>
      <c r="B9198">
        <v>2.71</v>
      </c>
      <c r="C9198" s="11" t="s">
        <v>72</v>
      </c>
    </row>
    <row r="9199" spans="1:3">
      <c r="A9199" s="10">
        <v>26.9268</v>
      </c>
      <c r="B9199">
        <v>2.63</v>
      </c>
      <c r="C9199" s="11" t="s">
        <v>72</v>
      </c>
    </row>
    <row r="9200" spans="1:3">
      <c r="A9200" s="10">
        <v>26.952300000000001</v>
      </c>
      <c r="B9200">
        <v>3.03</v>
      </c>
      <c r="C9200" s="11" t="s">
        <v>72</v>
      </c>
    </row>
    <row r="9201" spans="1:3">
      <c r="A9201" s="10">
        <v>26.965399999999999</v>
      </c>
      <c r="B9201">
        <v>2.72</v>
      </c>
      <c r="C9201" s="11" t="s">
        <v>72</v>
      </c>
    </row>
    <row r="9202" spans="1:3">
      <c r="A9202" s="10">
        <v>26.969200000000001</v>
      </c>
      <c r="B9202">
        <v>2.33</v>
      </c>
      <c r="C9202" s="11" t="s">
        <v>72</v>
      </c>
    </row>
    <row r="9203" spans="1:3">
      <c r="A9203" s="10">
        <v>26.9817</v>
      </c>
      <c r="B9203">
        <v>2.88</v>
      </c>
      <c r="C9203" s="11" t="s">
        <v>72</v>
      </c>
    </row>
    <row r="9204" spans="1:3">
      <c r="A9204" s="10">
        <v>27.006599999999999</v>
      </c>
      <c r="B9204">
        <v>2.88</v>
      </c>
      <c r="C9204" s="11" t="s">
        <v>72</v>
      </c>
    </row>
    <row r="9205" spans="1:3">
      <c r="A9205" s="10">
        <v>27.0383</v>
      </c>
      <c r="B9205">
        <v>3.06</v>
      </c>
      <c r="C9205" s="11" t="s">
        <v>72</v>
      </c>
    </row>
    <row r="9206" spans="1:3">
      <c r="A9206" s="10">
        <v>27.0412</v>
      </c>
      <c r="B9206">
        <v>2.83</v>
      </c>
      <c r="C9206" s="11" t="s">
        <v>72</v>
      </c>
    </row>
    <row r="9207" spans="1:3">
      <c r="A9207" s="10">
        <v>27.075800000000001</v>
      </c>
      <c r="B9207">
        <v>2.8</v>
      </c>
      <c r="C9207" s="11" t="s">
        <v>72</v>
      </c>
    </row>
    <row r="9208" spans="1:3">
      <c r="A9208" s="10">
        <v>27.088899999999999</v>
      </c>
      <c r="B9208">
        <v>2.92</v>
      </c>
      <c r="C9208" s="11" t="s">
        <v>72</v>
      </c>
    </row>
    <row r="9209" spans="1:3">
      <c r="A9209" s="10">
        <v>27.1449</v>
      </c>
      <c r="B9209">
        <v>2.87</v>
      </c>
      <c r="C9209" s="11" t="s">
        <v>72</v>
      </c>
    </row>
    <row r="9210" spans="1:3">
      <c r="A9210" s="10">
        <v>27.150200000000002</v>
      </c>
      <c r="B9210">
        <v>3.09</v>
      </c>
      <c r="C9210" s="11" t="s">
        <v>72</v>
      </c>
    </row>
    <row r="9211" spans="1:3">
      <c r="A9211" s="10">
        <v>27.170300000000001</v>
      </c>
      <c r="B9211">
        <v>1.95</v>
      </c>
      <c r="C9211" s="11" t="s">
        <v>72</v>
      </c>
    </row>
    <row r="9212" spans="1:3">
      <c r="A9212" s="10">
        <v>27.170300000000001</v>
      </c>
      <c r="B9212">
        <v>2.56</v>
      </c>
      <c r="C9212" s="11" t="s">
        <v>72</v>
      </c>
    </row>
    <row r="9213" spans="1:3">
      <c r="A9213" s="10">
        <v>27.179400000000001</v>
      </c>
      <c r="B9213">
        <v>2.92</v>
      </c>
      <c r="C9213" s="11" t="s">
        <v>72</v>
      </c>
    </row>
    <row r="9214" spans="1:3">
      <c r="A9214" s="10">
        <v>27.1936</v>
      </c>
      <c r="B9214">
        <v>3.13</v>
      </c>
      <c r="C9214" s="11" t="s">
        <v>72</v>
      </c>
    </row>
    <row r="9215" spans="1:3">
      <c r="A9215" s="10">
        <v>27.1996</v>
      </c>
      <c r="B9215">
        <v>2.04</v>
      </c>
      <c r="C9215" s="11" t="s">
        <v>72</v>
      </c>
    </row>
    <row r="9216" spans="1:3">
      <c r="A9216" s="10">
        <v>27.213999999999999</v>
      </c>
      <c r="B9216">
        <v>2.74</v>
      </c>
      <c r="C9216" s="11" t="s">
        <v>72</v>
      </c>
    </row>
    <row r="9217" spans="1:3">
      <c r="A9217" s="10">
        <v>27.216100000000001</v>
      </c>
      <c r="B9217">
        <v>2.67</v>
      </c>
      <c r="C9217" s="11" t="s">
        <v>72</v>
      </c>
    </row>
    <row r="9218" spans="1:3">
      <c r="A9218" s="10">
        <v>27.243500000000001</v>
      </c>
      <c r="B9218">
        <v>2.96</v>
      </c>
      <c r="C9218" s="30" t="s">
        <v>113</v>
      </c>
    </row>
    <row r="9219" spans="1:3">
      <c r="A9219" s="11">
        <v>27.257400000000001</v>
      </c>
      <c r="B9219" s="19">
        <v>0.47</v>
      </c>
      <c r="C9219" s="11" t="s">
        <v>72</v>
      </c>
    </row>
    <row r="9220" spans="1:3">
      <c r="A9220" s="10">
        <v>27.3111</v>
      </c>
      <c r="B9220">
        <v>2.86</v>
      </c>
      <c r="C9220" s="30" t="s">
        <v>115</v>
      </c>
    </row>
    <row r="9221" spans="1:3">
      <c r="A9221" s="11">
        <v>27.321300000000001</v>
      </c>
      <c r="B9221" s="19">
        <v>-0.47</v>
      </c>
      <c r="C9221" s="11" t="s">
        <v>72</v>
      </c>
    </row>
    <row r="9222" spans="1:3">
      <c r="A9222" s="10">
        <v>27.333400000000001</v>
      </c>
      <c r="B9222">
        <v>2.87</v>
      </c>
      <c r="C9222" s="11" t="s">
        <v>72</v>
      </c>
    </row>
    <row r="9223" spans="1:3">
      <c r="A9223" s="10">
        <v>27.334900000000001</v>
      </c>
      <c r="B9223">
        <v>2.92</v>
      </c>
      <c r="C9223" s="11" t="s">
        <v>72</v>
      </c>
    </row>
    <row r="9224" spans="1:3">
      <c r="A9224" s="10">
        <v>27.345500000000001</v>
      </c>
      <c r="B9224">
        <v>3.07</v>
      </c>
      <c r="C9224" s="11" t="s">
        <v>72</v>
      </c>
    </row>
    <row r="9225" spans="1:3">
      <c r="A9225" s="10">
        <v>27.369499999999999</v>
      </c>
      <c r="B9225">
        <v>2.92</v>
      </c>
      <c r="C9225" s="11" t="s">
        <v>72</v>
      </c>
    </row>
    <row r="9226" spans="1:3">
      <c r="A9226" s="10">
        <v>27.375499999999999</v>
      </c>
      <c r="B9226">
        <v>2.3199999999999998</v>
      </c>
      <c r="C9226" s="11" t="s">
        <v>72</v>
      </c>
    </row>
    <row r="9227" spans="1:3">
      <c r="A9227" s="10">
        <v>27.38</v>
      </c>
      <c r="B9227">
        <v>3.01</v>
      </c>
      <c r="C9227" s="31" t="s">
        <v>107</v>
      </c>
    </row>
    <row r="9228" spans="1:3">
      <c r="A9228" s="11">
        <v>27.385100000000001</v>
      </c>
      <c r="B9228" s="19">
        <v>2.6</v>
      </c>
      <c r="C9228" s="30" t="s">
        <v>78</v>
      </c>
    </row>
    <row r="9229" spans="1:3">
      <c r="A9229" s="11">
        <v>27.385100000000001</v>
      </c>
      <c r="B9229" s="19">
        <v>1.27</v>
      </c>
      <c r="C9229" s="11" t="s">
        <v>72</v>
      </c>
    </row>
    <row r="9230" spans="1:3">
      <c r="A9230" s="10">
        <v>27.410599999999999</v>
      </c>
      <c r="B9230">
        <v>2.15</v>
      </c>
      <c r="C9230" s="11" t="s">
        <v>72</v>
      </c>
    </row>
    <row r="9231" spans="1:3">
      <c r="A9231" s="10">
        <v>27.4145</v>
      </c>
      <c r="B9231">
        <v>2.94</v>
      </c>
      <c r="C9231" s="11" t="s">
        <v>72</v>
      </c>
    </row>
    <row r="9232" spans="1:3">
      <c r="A9232" s="10">
        <v>27.430900000000001</v>
      </c>
      <c r="B9232">
        <v>2.35</v>
      </c>
      <c r="C9232" s="11" t="s">
        <v>72</v>
      </c>
    </row>
    <row r="9233" spans="1:3">
      <c r="A9233" s="10">
        <v>27.448899999999998</v>
      </c>
      <c r="B9233">
        <v>3.19</v>
      </c>
      <c r="C9233" s="11" t="s">
        <v>72</v>
      </c>
    </row>
    <row r="9234" spans="1:3">
      <c r="A9234" s="10">
        <v>27.4514</v>
      </c>
      <c r="B9234">
        <v>3.11</v>
      </c>
      <c r="C9234" s="11" t="s">
        <v>72</v>
      </c>
    </row>
    <row r="9235" spans="1:3">
      <c r="A9235" s="10">
        <v>27.452500000000001</v>
      </c>
      <c r="B9235">
        <v>2.5</v>
      </c>
      <c r="C9235" s="11" t="s">
        <v>72</v>
      </c>
    </row>
    <row r="9236" spans="1:3">
      <c r="A9236" s="10">
        <v>27.811499999999999</v>
      </c>
      <c r="B9236">
        <v>2.8</v>
      </c>
      <c r="C9236" s="11" t="s">
        <v>72</v>
      </c>
    </row>
    <row r="9237" spans="1:3">
      <c r="A9237" s="10">
        <v>27.872800000000002</v>
      </c>
      <c r="B9237">
        <v>2.5499999999999998</v>
      </c>
      <c r="C9237" s="11" t="s">
        <v>72</v>
      </c>
    </row>
    <row r="9238" spans="1:3">
      <c r="A9238" s="10">
        <v>27.8794</v>
      </c>
      <c r="B9238">
        <v>2.4900000000000002</v>
      </c>
      <c r="C9238" s="11" t="s">
        <v>72</v>
      </c>
    </row>
    <row r="9239" spans="1:3">
      <c r="A9239" s="10">
        <v>27.8794</v>
      </c>
      <c r="B9239">
        <v>3</v>
      </c>
      <c r="C9239" s="11" t="s">
        <v>72</v>
      </c>
    </row>
    <row r="9240" spans="1:3">
      <c r="A9240" s="10">
        <v>27.920100000000001</v>
      </c>
      <c r="B9240">
        <v>2.02</v>
      </c>
      <c r="C9240" s="11" t="s">
        <v>72</v>
      </c>
    </row>
    <row r="9241" spans="1:3">
      <c r="A9241" s="10">
        <v>27.943000000000001</v>
      </c>
      <c r="B9241">
        <v>2.83</v>
      </c>
      <c r="C9241" s="11" t="s">
        <v>72</v>
      </c>
    </row>
    <row r="9242" spans="1:3">
      <c r="A9242" s="10">
        <v>27.9542</v>
      </c>
      <c r="B9242">
        <v>2.09</v>
      </c>
      <c r="C9242" s="11" t="s">
        <v>72</v>
      </c>
    </row>
    <row r="9243" spans="1:3">
      <c r="A9243" s="10">
        <v>27.9787</v>
      </c>
      <c r="B9243">
        <v>2.82</v>
      </c>
      <c r="C9243" s="11" t="s">
        <v>72</v>
      </c>
    </row>
    <row r="9244" spans="1:3">
      <c r="A9244" s="10">
        <v>28.015699999999999</v>
      </c>
      <c r="B9244">
        <v>3.02</v>
      </c>
      <c r="C9244" s="30" t="s">
        <v>78</v>
      </c>
    </row>
    <row r="9245" spans="1:3">
      <c r="A9245" s="11">
        <v>28.023399999999999</v>
      </c>
      <c r="B9245" s="19">
        <v>1.31</v>
      </c>
      <c r="C9245" s="11" t="s">
        <v>72</v>
      </c>
    </row>
    <row r="9246" spans="1:3">
      <c r="A9246" s="10">
        <v>28.0489</v>
      </c>
      <c r="B9246">
        <v>2.82</v>
      </c>
      <c r="C9246" s="11" t="s">
        <v>72</v>
      </c>
    </row>
    <row r="9247" spans="1:3">
      <c r="A9247" s="10">
        <v>28.092300000000002</v>
      </c>
      <c r="B9247">
        <v>2.73</v>
      </c>
      <c r="C9247" s="11" t="s">
        <v>72</v>
      </c>
    </row>
    <row r="9248" spans="1:3">
      <c r="A9248" s="10">
        <v>28.1036</v>
      </c>
      <c r="B9248">
        <v>2.4300000000000002</v>
      </c>
      <c r="C9248" s="11" t="s">
        <v>72</v>
      </c>
    </row>
    <row r="9249" spans="1:3">
      <c r="A9249" s="10">
        <v>28.1036</v>
      </c>
      <c r="B9249">
        <v>3.59</v>
      </c>
      <c r="C9249" s="11" t="s">
        <v>72</v>
      </c>
    </row>
    <row r="9250" spans="1:3">
      <c r="A9250" s="10">
        <v>28.121700000000001</v>
      </c>
      <c r="B9250">
        <v>2.79</v>
      </c>
      <c r="C9250" s="11" t="s">
        <v>72</v>
      </c>
    </row>
    <row r="9251" spans="1:3">
      <c r="A9251" s="10">
        <v>28.178599999999999</v>
      </c>
      <c r="B9251">
        <v>2.57</v>
      </c>
      <c r="C9251" s="11" t="s">
        <v>72</v>
      </c>
    </row>
    <row r="9252" spans="1:3">
      <c r="A9252" s="10">
        <v>28.1938</v>
      </c>
      <c r="B9252">
        <v>2.63</v>
      </c>
      <c r="C9252" s="11" t="s">
        <v>72</v>
      </c>
    </row>
    <row r="9253" spans="1:3">
      <c r="A9253" s="10">
        <v>28.2072</v>
      </c>
      <c r="B9253">
        <v>2.81</v>
      </c>
      <c r="C9253" s="11" t="s">
        <v>72</v>
      </c>
    </row>
    <row r="9254" spans="1:3">
      <c r="A9254" s="10">
        <v>28.242999999999999</v>
      </c>
      <c r="B9254">
        <v>2.62</v>
      </c>
      <c r="C9254" s="30" t="s">
        <v>113</v>
      </c>
    </row>
    <row r="9255" spans="1:3">
      <c r="A9255" s="11">
        <v>28.278700000000001</v>
      </c>
      <c r="B9255" s="19">
        <v>-0.57999999999999996</v>
      </c>
      <c r="C9255" s="30" t="s">
        <v>113</v>
      </c>
    </row>
    <row r="9256" spans="1:3">
      <c r="A9256" s="11">
        <v>28.278700000000001</v>
      </c>
      <c r="B9256" s="19">
        <v>-0.3</v>
      </c>
      <c r="C9256" s="31" t="s">
        <v>107</v>
      </c>
    </row>
    <row r="9257" spans="1:3">
      <c r="A9257" s="11">
        <v>28.278700000000001</v>
      </c>
      <c r="B9257" s="19">
        <v>2.82</v>
      </c>
      <c r="C9257" s="11" t="s">
        <v>72</v>
      </c>
    </row>
    <row r="9258" spans="1:3">
      <c r="A9258" s="10">
        <v>28.28</v>
      </c>
      <c r="B9258">
        <v>2.96</v>
      </c>
      <c r="C9258" s="11" t="s">
        <v>72</v>
      </c>
    </row>
    <row r="9259" spans="1:3">
      <c r="A9259" s="10">
        <v>28.3081</v>
      </c>
      <c r="B9259">
        <v>2.97</v>
      </c>
      <c r="C9259" s="11" t="s">
        <v>72</v>
      </c>
    </row>
    <row r="9260" spans="1:3">
      <c r="A9260" s="10">
        <v>28.3277</v>
      </c>
      <c r="B9260">
        <v>3.07</v>
      </c>
      <c r="C9260" s="11" t="s">
        <v>72</v>
      </c>
    </row>
    <row r="9261" spans="1:3">
      <c r="A9261" s="10">
        <v>28.378299999999999</v>
      </c>
      <c r="B9261">
        <v>2.72</v>
      </c>
      <c r="C9261" s="11" t="s">
        <v>72</v>
      </c>
    </row>
    <row r="9262" spans="1:3">
      <c r="A9262" s="10">
        <v>28.401299999999999</v>
      </c>
      <c r="B9262">
        <v>2.77</v>
      </c>
      <c r="C9262" s="11" t="s">
        <v>72</v>
      </c>
    </row>
    <row r="9263" spans="1:3">
      <c r="A9263" s="10">
        <v>28.431100000000001</v>
      </c>
      <c r="B9263">
        <v>2.33</v>
      </c>
      <c r="C9263" s="11" t="s">
        <v>72</v>
      </c>
    </row>
    <row r="9264" spans="1:3">
      <c r="A9264" s="10">
        <v>28.471499999999999</v>
      </c>
      <c r="B9264">
        <v>2.93</v>
      </c>
      <c r="C9264" s="11" t="s">
        <v>72</v>
      </c>
    </row>
    <row r="9265" spans="1:3">
      <c r="A9265" s="10">
        <v>28.507200000000001</v>
      </c>
      <c r="B9265">
        <v>2.93</v>
      </c>
      <c r="C9265" s="11" t="s">
        <v>72</v>
      </c>
    </row>
    <row r="9266" spans="1:3">
      <c r="A9266" s="10">
        <v>28.5443</v>
      </c>
      <c r="B9266">
        <v>2.64</v>
      </c>
      <c r="C9266" s="11" t="s">
        <v>72</v>
      </c>
    </row>
    <row r="9267" spans="1:3">
      <c r="A9267" s="10">
        <v>28.577400000000001</v>
      </c>
      <c r="B9267">
        <v>2.9</v>
      </c>
      <c r="C9267" s="11" t="s">
        <v>72</v>
      </c>
    </row>
    <row r="9268" spans="1:3">
      <c r="A9268" s="10">
        <v>28.605499999999999</v>
      </c>
      <c r="B9268">
        <v>2.93</v>
      </c>
      <c r="C9268" s="11" t="s">
        <v>72</v>
      </c>
    </row>
    <row r="9269" spans="1:3">
      <c r="A9269" s="10">
        <v>28.648900000000001</v>
      </c>
      <c r="B9269">
        <v>2.9</v>
      </c>
      <c r="C9269" s="31" t="s">
        <v>107</v>
      </c>
    </row>
    <row r="9270" spans="1:3">
      <c r="A9270" s="11">
        <v>28.6617</v>
      </c>
      <c r="B9270" s="19">
        <v>2.5299999999999998</v>
      </c>
      <c r="C9270" s="30" t="s">
        <v>78</v>
      </c>
    </row>
    <row r="9271" spans="1:3">
      <c r="A9271" s="11">
        <v>28.6617</v>
      </c>
      <c r="B9271" s="19">
        <v>0.89</v>
      </c>
      <c r="C9271" s="11" t="s">
        <v>72</v>
      </c>
    </row>
    <row r="9272" spans="1:3">
      <c r="A9272" s="10">
        <v>28.674499999999998</v>
      </c>
      <c r="B9272">
        <v>2.25</v>
      </c>
      <c r="C9272" s="11" t="s">
        <v>72</v>
      </c>
    </row>
    <row r="9273" spans="1:3">
      <c r="A9273" s="10">
        <v>28.690799999999999</v>
      </c>
      <c r="B9273">
        <v>2.14</v>
      </c>
      <c r="C9273" s="11" t="s">
        <v>72</v>
      </c>
    </row>
    <row r="9274" spans="1:3">
      <c r="A9274" s="10">
        <v>28.735700000000001</v>
      </c>
      <c r="B9274">
        <v>3.06</v>
      </c>
      <c r="C9274" s="11" t="s">
        <v>72</v>
      </c>
    </row>
    <row r="9275" spans="1:3">
      <c r="A9275" s="10">
        <v>28.777899999999999</v>
      </c>
      <c r="B9275">
        <v>3.09</v>
      </c>
      <c r="C9275" s="11" t="s">
        <v>72</v>
      </c>
    </row>
    <row r="9276" spans="1:3">
      <c r="A9276" s="10">
        <v>28.806000000000001</v>
      </c>
      <c r="B9276">
        <v>2.93</v>
      </c>
      <c r="C9276" s="11" t="s">
        <v>72</v>
      </c>
    </row>
    <row r="9277" spans="1:3">
      <c r="A9277" s="10">
        <v>28.8338</v>
      </c>
      <c r="B9277">
        <v>2.31</v>
      </c>
      <c r="C9277" s="11" t="s">
        <v>72</v>
      </c>
    </row>
    <row r="9278" spans="1:3">
      <c r="A9278" s="10">
        <v>28.836600000000001</v>
      </c>
      <c r="B9278">
        <v>2.7</v>
      </c>
      <c r="C9278" s="11" t="s">
        <v>72</v>
      </c>
    </row>
    <row r="9279" spans="1:3">
      <c r="A9279" s="10">
        <v>28.869800000000001</v>
      </c>
      <c r="B9279">
        <v>2.66</v>
      </c>
      <c r="C9279" s="11" t="s">
        <v>72</v>
      </c>
    </row>
    <row r="9280" spans="1:3">
      <c r="A9280" s="10">
        <v>28.9132</v>
      </c>
      <c r="B9280">
        <v>3.04</v>
      </c>
      <c r="C9280" s="11" t="s">
        <v>72</v>
      </c>
    </row>
    <row r="9281" spans="1:3">
      <c r="A9281" s="10">
        <v>28.921500000000002</v>
      </c>
      <c r="B9281">
        <v>2.27</v>
      </c>
      <c r="C9281" s="11" t="s">
        <v>72</v>
      </c>
    </row>
    <row r="9282" spans="1:3">
      <c r="A9282" s="10">
        <v>28.932300000000001</v>
      </c>
      <c r="B9282">
        <v>3.11</v>
      </c>
      <c r="C9282" s="11" t="s">
        <v>72</v>
      </c>
    </row>
    <row r="9283" spans="1:3">
      <c r="A9283" s="10">
        <v>28.935300000000002</v>
      </c>
      <c r="B9283">
        <v>2.52</v>
      </c>
      <c r="C9283" s="11" t="s">
        <v>72</v>
      </c>
    </row>
    <row r="9284" spans="1:3">
      <c r="A9284" s="10">
        <v>29.001300000000001</v>
      </c>
      <c r="B9284">
        <v>3.28</v>
      </c>
      <c r="C9284" s="11" t="s">
        <v>72</v>
      </c>
    </row>
    <row r="9285" spans="1:3">
      <c r="A9285" s="10">
        <v>29.034500000000001</v>
      </c>
      <c r="B9285">
        <v>3.05</v>
      </c>
      <c r="C9285" s="31" t="s">
        <v>107</v>
      </c>
    </row>
    <row r="9286" spans="1:3">
      <c r="A9286" s="11">
        <v>29.044699999999999</v>
      </c>
      <c r="B9286" s="19">
        <v>2.3199999999999998</v>
      </c>
      <c r="C9286" s="11" t="s">
        <v>72</v>
      </c>
    </row>
    <row r="9287" spans="1:3">
      <c r="A9287" s="10">
        <v>29.0702</v>
      </c>
      <c r="B9287">
        <v>3.01</v>
      </c>
      <c r="C9287" s="11" t="s">
        <v>72</v>
      </c>
    </row>
    <row r="9288" spans="1:3">
      <c r="A9288" s="10">
        <v>29.106000000000002</v>
      </c>
      <c r="B9288">
        <v>2.82</v>
      </c>
      <c r="C9288" s="11" t="s">
        <v>72</v>
      </c>
    </row>
    <row r="9289" spans="1:3">
      <c r="A9289" s="10">
        <v>29.108499999999999</v>
      </c>
      <c r="B9289">
        <v>2.09</v>
      </c>
      <c r="C9289" s="11" t="s">
        <v>72</v>
      </c>
    </row>
    <row r="9290" spans="1:3">
      <c r="A9290" s="10">
        <v>29.129799999999999</v>
      </c>
      <c r="B9290">
        <v>1.87</v>
      </c>
      <c r="C9290" s="11" t="s">
        <v>72</v>
      </c>
    </row>
    <row r="9291" spans="1:3">
      <c r="A9291" s="10">
        <v>29.1404</v>
      </c>
      <c r="B9291">
        <v>2.86</v>
      </c>
      <c r="C9291" s="11" t="s">
        <v>72</v>
      </c>
    </row>
    <row r="9292" spans="1:3">
      <c r="A9292" s="10">
        <v>29.1584</v>
      </c>
      <c r="B9292">
        <v>2.85</v>
      </c>
      <c r="C9292" s="11" t="s">
        <v>72</v>
      </c>
    </row>
    <row r="9293" spans="1:3">
      <c r="A9293" s="10">
        <v>29.171700000000001</v>
      </c>
      <c r="B9293">
        <v>2.3199999999999998</v>
      </c>
      <c r="C9293" s="11" t="s">
        <v>72</v>
      </c>
    </row>
    <row r="9294" spans="1:3">
      <c r="A9294" s="10">
        <v>29.177399999999999</v>
      </c>
      <c r="B9294">
        <v>2.92</v>
      </c>
      <c r="C9294" s="11" t="s">
        <v>72</v>
      </c>
    </row>
    <row r="9295" spans="1:3">
      <c r="A9295" s="10">
        <v>29.186900000000001</v>
      </c>
      <c r="B9295">
        <v>1.83</v>
      </c>
      <c r="C9295" s="11" t="s">
        <v>72</v>
      </c>
    </row>
    <row r="9296" spans="1:3">
      <c r="A9296" s="10">
        <v>29.255299999999998</v>
      </c>
      <c r="B9296">
        <v>2.68</v>
      </c>
      <c r="C9296" s="11" t="s">
        <v>72</v>
      </c>
    </row>
    <row r="9297" spans="1:3">
      <c r="A9297" s="10">
        <v>29.258099999999999</v>
      </c>
      <c r="B9297">
        <v>2.2200000000000002</v>
      </c>
      <c r="C9297" s="11" t="s">
        <v>72</v>
      </c>
    </row>
    <row r="9298" spans="1:3">
      <c r="A9298" s="10">
        <v>29.287199999999999</v>
      </c>
      <c r="B9298">
        <v>2.02</v>
      </c>
      <c r="C9298" s="11" t="s">
        <v>72</v>
      </c>
    </row>
    <row r="9299" spans="1:3">
      <c r="A9299" s="10">
        <v>29.294</v>
      </c>
      <c r="B9299">
        <v>2.91</v>
      </c>
      <c r="C9299" s="11" t="s">
        <v>72</v>
      </c>
    </row>
    <row r="9300" spans="1:3">
      <c r="A9300" s="10">
        <v>29.2987</v>
      </c>
      <c r="B9300">
        <v>2.65</v>
      </c>
      <c r="C9300" s="30" t="s">
        <v>78</v>
      </c>
    </row>
    <row r="9301" spans="1:3">
      <c r="A9301" s="11">
        <v>29.3</v>
      </c>
      <c r="B9301" s="19">
        <v>1.1100000000000001</v>
      </c>
      <c r="C9301" s="11" t="s">
        <v>72</v>
      </c>
    </row>
    <row r="9302" spans="1:3">
      <c r="A9302" s="10">
        <v>29.312899999999999</v>
      </c>
      <c r="B9302">
        <v>3.26</v>
      </c>
      <c r="C9302" s="11" t="s">
        <v>72</v>
      </c>
    </row>
    <row r="9303" spans="1:3">
      <c r="A9303" s="10">
        <v>29.317599999999999</v>
      </c>
      <c r="B9303">
        <v>2.1</v>
      </c>
      <c r="C9303" s="11" t="s">
        <v>72</v>
      </c>
    </row>
    <row r="9304" spans="1:3">
      <c r="A9304" s="10">
        <v>29.3217</v>
      </c>
      <c r="B9304">
        <v>3.08</v>
      </c>
      <c r="C9304" s="11" t="s">
        <v>72</v>
      </c>
    </row>
    <row r="9305" spans="1:3">
      <c r="A9305" s="10">
        <v>29.323499999999999</v>
      </c>
      <c r="B9305">
        <v>2.0099999999999998</v>
      </c>
      <c r="C9305" s="11" t="s">
        <v>72</v>
      </c>
    </row>
    <row r="9306" spans="1:3">
      <c r="A9306" s="10">
        <v>29.324400000000001</v>
      </c>
      <c r="B9306">
        <v>2.41</v>
      </c>
      <c r="C9306" s="11" t="s">
        <v>72</v>
      </c>
    </row>
    <row r="9307" spans="1:3">
      <c r="A9307" s="10">
        <v>29.342300000000002</v>
      </c>
      <c r="B9307">
        <v>2.11</v>
      </c>
      <c r="C9307" s="11" t="s">
        <v>72</v>
      </c>
    </row>
    <row r="9308" spans="1:3">
      <c r="A9308" s="10">
        <v>29.353400000000001</v>
      </c>
      <c r="B9308">
        <v>2.69</v>
      </c>
      <c r="C9308" s="11" t="s">
        <v>72</v>
      </c>
    </row>
    <row r="9309" spans="1:3">
      <c r="A9309" s="10">
        <v>29.356100000000001</v>
      </c>
      <c r="B9309">
        <v>2.67</v>
      </c>
      <c r="C9309" s="11" t="s">
        <v>72</v>
      </c>
    </row>
    <row r="9310" spans="1:3">
      <c r="A9310" s="10">
        <v>29.391100000000002</v>
      </c>
      <c r="B9310">
        <v>2.2400000000000002</v>
      </c>
      <c r="C9310" s="11" t="s">
        <v>72</v>
      </c>
    </row>
    <row r="9311" spans="1:3">
      <c r="A9311" s="10">
        <v>29.414999999999999</v>
      </c>
      <c r="B9311">
        <v>2.41</v>
      </c>
      <c r="C9311" s="11" t="s">
        <v>72</v>
      </c>
    </row>
    <row r="9312" spans="1:3">
      <c r="A9312" s="10">
        <v>29.468900000000001</v>
      </c>
      <c r="B9312">
        <v>2.8</v>
      </c>
      <c r="C9312" s="11" t="s">
        <v>72</v>
      </c>
    </row>
    <row r="9313" spans="1:3">
      <c r="A9313" s="10">
        <v>29.472200000000001</v>
      </c>
      <c r="B9313">
        <v>1.99</v>
      </c>
      <c r="C9313" s="11" t="s">
        <v>72</v>
      </c>
    </row>
    <row r="9314" spans="1:3">
      <c r="A9314" s="10">
        <v>29.498100000000001</v>
      </c>
      <c r="B9314">
        <v>2.65</v>
      </c>
      <c r="C9314" s="11" t="s">
        <v>72</v>
      </c>
    </row>
    <row r="9315" spans="1:3">
      <c r="A9315" s="10">
        <v>29.5029</v>
      </c>
      <c r="B9315">
        <v>2.89</v>
      </c>
      <c r="C9315" s="11" t="s">
        <v>72</v>
      </c>
    </row>
    <row r="9316" spans="1:3">
      <c r="A9316" s="10">
        <v>29.512799999999999</v>
      </c>
      <c r="B9316">
        <v>2.48</v>
      </c>
      <c r="C9316" s="11" t="s">
        <v>72</v>
      </c>
    </row>
    <row r="9317" spans="1:3">
      <c r="A9317" s="10">
        <v>29.517700000000001</v>
      </c>
      <c r="B9317">
        <v>2.39</v>
      </c>
      <c r="C9317" s="11" t="s">
        <v>72</v>
      </c>
    </row>
    <row r="9318" spans="1:3">
      <c r="A9318" s="10">
        <v>29.532299999999999</v>
      </c>
      <c r="B9318">
        <v>3.01</v>
      </c>
      <c r="C9318" s="11" t="s">
        <v>72</v>
      </c>
    </row>
    <row r="9319" spans="1:3">
      <c r="A9319" s="10">
        <v>29.555499999999999</v>
      </c>
      <c r="B9319">
        <v>2.9</v>
      </c>
      <c r="C9319" s="11" t="s">
        <v>72</v>
      </c>
    </row>
    <row r="9320" spans="1:3">
      <c r="A9320" s="10">
        <v>29.587599999999998</v>
      </c>
      <c r="B9320">
        <v>2.41</v>
      </c>
      <c r="C9320" s="11" t="s">
        <v>72</v>
      </c>
    </row>
    <row r="9321" spans="1:3">
      <c r="A9321" s="10">
        <v>29.596800000000002</v>
      </c>
      <c r="B9321">
        <v>2.94</v>
      </c>
      <c r="C9321" s="11" t="s">
        <v>72</v>
      </c>
    </row>
    <row r="9322" spans="1:3">
      <c r="A9322" s="10">
        <v>29.620200000000001</v>
      </c>
      <c r="B9322">
        <v>2.92</v>
      </c>
      <c r="C9322" s="11" t="s">
        <v>72</v>
      </c>
    </row>
    <row r="9323" spans="1:3">
      <c r="A9323" s="10">
        <v>29.624500000000001</v>
      </c>
      <c r="B9323">
        <v>2.4500000000000002</v>
      </c>
      <c r="C9323" s="11" t="s">
        <v>72</v>
      </c>
    </row>
    <row r="9324" spans="1:3">
      <c r="A9324" s="10">
        <v>29.635100000000001</v>
      </c>
      <c r="B9324">
        <v>2.5</v>
      </c>
      <c r="C9324" s="11" t="s">
        <v>72</v>
      </c>
    </row>
    <row r="9325" spans="1:3">
      <c r="A9325" s="10">
        <v>29.650700000000001</v>
      </c>
      <c r="B9325">
        <v>2.97</v>
      </c>
      <c r="C9325" s="30" t="s">
        <v>78</v>
      </c>
    </row>
    <row r="9326" spans="1:3">
      <c r="A9326" s="11">
        <v>29.651900000000001</v>
      </c>
      <c r="B9326" s="19">
        <v>1.19</v>
      </c>
      <c r="C9326" s="11" t="s">
        <v>72</v>
      </c>
    </row>
    <row r="9327" spans="1:3">
      <c r="A9327" s="10">
        <v>29.6754</v>
      </c>
      <c r="B9327">
        <v>2.85</v>
      </c>
      <c r="C9327" s="11" t="s">
        <v>72</v>
      </c>
    </row>
    <row r="9328" spans="1:3">
      <c r="A9328" s="10">
        <v>29.704699999999999</v>
      </c>
      <c r="B9328">
        <v>2.63</v>
      </c>
      <c r="C9328" s="11" t="s">
        <v>72</v>
      </c>
    </row>
    <row r="9329" spans="1:3">
      <c r="A9329" s="10">
        <v>29.735199999999999</v>
      </c>
      <c r="B9329">
        <v>3</v>
      </c>
      <c r="C9329" s="11" t="s">
        <v>72</v>
      </c>
    </row>
    <row r="9330" spans="1:3">
      <c r="A9330" s="10">
        <v>29.750499999999999</v>
      </c>
      <c r="B9330">
        <v>2.9</v>
      </c>
      <c r="C9330" s="11" t="s">
        <v>72</v>
      </c>
    </row>
    <row r="9331" spans="1:3">
      <c r="A9331" s="10">
        <v>29.750800000000002</v>
      </c>
      <c r="B9331">
        <v>3.03</v>
      </c>
      <c r="C9331" s="11" t="s">
        <v>72</v>
      </c>
    </row>
    <row r="9332" spans="1:3">
      <c r="A9332" s="10">
        <v>29.8079</v>
      </c>
      <c r="B9332">
        <v>2.73</v>
      </c>
      <c r="C9332" s="11" t="s">
        <v>72</v>
      </c>
    </row>
    <row r="9333" spans="1:3">
      <c r="A9333" s="10">
        <v>29.808199999999999</v>
      </c>
      <c r="B9333">
        <v>2.5499999999999998</v>
      </c>
      <c r="C9333" s="11" t="s">
        <v>72</v>
      </c>
    </row>
    <row r="9334" spans="1:3">
      <c r="A9334" s="10">
        <v>29.834900000000001</v>
      </c>
      <c r="B9334">
        <v>2.79</v>
      </c>
      <c r="C9334" s="11" t="s">
        <v>72</v>
      </c>
    </row>
    <row r="9335" spans="1:3">
      <c r="A9335" s="10">
        <v>29.8643</v>
      </c>
      <c r="B9335">
        <v>2.73</v>
      </c>
      <c r="C9335" s="11" t="s">
        <v>72</v>
      </c>
    </row>
    <row r="9336" spans="1:3">
      <c r="A9336" s="10">
        <v>29.877300000000002</v>
      </c>
      <c r="B9336">
        <v>2.7</v>
      </c>
      <c r="C9336" s="30" t="s">
        <v>113</v>
      </c>
    </row>
    <row r="9337" spans="1:3">
      <c r="A9337" s="11">
        <v>29.886500000000002</v>
      </c>
      <c r="B9337" s="19">
        <v>-0.87</v>
      </c>
      <c r="C9337" s="30" t="s">
        <v>113</v>
      </c>
    </row>
    <row r="9338" spans="1:3">
      <c r="A9338" s="11">
        <v>29.886500000000002</v>
      </c>
      <c r="B9338" s="19">
        <v>-7.0000000000000007E-2</v>
      </c>
      <c r="C9338" s="31" t="s">
        <v>107</v>
      </c>
    </row>
    <row r="9339" spans="1:3">
      <c r="A9339" s="11">
        <v>29.886500000000002</v>
      </c>
      <c r="B9339" s="19">
        <v>2.4</v>
      </c>
      <c r="C9339" s="30" t="s">
        <v>78</v>
      </c>
    </row>
    <row r="9340" spans="1:3">
      <c r="A9340" s="11">
        <v>29.886500000000002</v>
      </c>
      <c r="B9340" s="19">
        <v>0.9</v>
      </c>
      <c r="C9340" s="11" t="s">
        <v>72</v>
      </c>
    </row>
    <row r="9341" spans="1:3">
      <c r="A9341" s="10">
        <v>29.891200000000001</v>
      </c>
      <c r="B9341">
        <v>2.77</v>
      </c>
      <c r="C9341" s="11" t="s">
        <v>72</v>
      </c>
    </row>
    <row r="9342" spans="1:3">
      <c r="A9342" s="10">
        <v>29.915900000000001</v>
      </c>
      <c r="B9342">
        <v>2.5299999999999998</v>
      </c>
      <c r="C9342" s="11" t="s">
        <v>72</v>
      </c>
    </row>
    <row r="9343" spans="1:3">
      <c r="A9343" s="10">
        <v>29.9345</v>
      </c>
      <c r="B9343">
        <v>2.72</v>
      </c>
      <c r="C9343" s="11" t="s">
        <v>72</v>
      </c>
    </row>
    <row r="9344" spans="1:3">
      <c r="A9344" s="10">
        <v>29.9499</v>
      </c>
      <c r="B9344">
        <v>2.78</v>
      </c>
      <c r="C9344" s="11" t="s">
        <v>72</v>
      </c>
    </row>
    <row r="9345" spans="1:3">
      <c r="A9345" s="10">
        <v>30.003599999999999</v>
      </c>
      <c r="B9345">
        <v>2.57</v>
      </c>
      <c r="C9345" s="11" t="s">
        <v>72</v>
      </c>
    </row>
    <row r="9346" spans="1:3">
      <c r="A9346" s="10">
        <v>30.010899999999999</v>
      </c>
      <c r="B9346">
        <v>2.81</v>
      </c>
      <c r="C9346" s="11" t="s">
        <v>72</v>
      </c>
    </row>
    <row r="9347" spans="1:3">
      <c r="A9347" s="10">
        <v>30.032900000000001</v>
      </c>
      <c r="B9347">
        <v>2.29</v>
      </c>
      <c r="C9347" s="11" t="s">
        <v>72</v>
      </c>
    </row>
    <row r="9348" spans="1:3">
      <c r="A9348" s="10">
        <v>30.035499999999999</v>
      </c>
      <c r="B9348">
        <v>2.8</v>
      </c>
      <c r="C9348" s="11" t="s">
        <v>72</v>
      </c>
    </row>
    <row r="9349" spans="1:3">
      <c r="A9349" s="10">
        <v>30.040700000000001</v>
      </c>
      <c r="B9349">
        <v>1.9</v>
      </c>
      <c r="C9349" s="11" t="s">
        <v>72</v>
      </c>
    </row>
    <row r="9350" spans="1:3">
      <c r="A9350" s="10">
        <v>30.064800000000002</v>
      </c>
      <c r="B9350">
        <v>2.86</v>
      </c>
      <c r="C9350" s="11" t="s">
        <v>72</v>
      </c>
    </row>
    <row r="9351" spans="1:3">
      <c r="A9351" s="10">
        <v>30.096499999999999</v>
      </c>
      <c r="B9351">
        <v>2.64</v>
      </c>
      <c r="C9351" s="11" t="s">
        <v>72</v>
      </c>
    </row>
    <row r="9352" spans="1:3">
      <c r="A9352" s="10">
        <v>30.101400000000002</v>
      </c>
      <c r="B9352">
        <v>2.21</v>
      </c>
      <c r="C9352" s="11" t="s">
        <v>72</v>
      </c>
    </row>
    <row r="9353" spans="1:3">
      <c r="A9353" s="10">
        <v>30.12</v>
      </c>
      <c r="B9353">
        <v>2.89</v>
      </c>
      <c r="C9353" s="30" t="s">
        <v>113</v>
      </c>
    </row>
    <row r="9354" spans="1:3">
      <c r="A9354" s="11">
        <v>30.121200000000002</v>
      </c>
      <c r="B9354" s="19">
        <v>-0.17</v>
      </c>
      <c r="C9354" s="30" t="s">
        <v>113</v>
      </c>
    </row>
    <row r="9355" spans="1:3">
      <c r="A9355" s="11">
        <v>30.121200000000002</v>
      </c>
      <c r="B9355" s="19">
        <v>-0.14000000000000001</v>
      </c>
      <c r="C9355" s="30" t="s">
        <v>78</v>
      </c>
    </row>
    <row r="9356" spans="1:3">
      <c r="A9356" s="11">
        <v>30.121200000000002</v>
      </c>
      <c r="B9356" s="19">
        <v>1.18</v>
      </c>
      <c r="C9356" s="11" t="s">
        <v>72</v>
      </c>
    </row>
    <row r="9357" spans="1:3">
      <c r="A9357" s="10">
        <v>30.139900000000001</v>
      </c>
      <c r="B9357">
        <v>2.73</v>
      </c>
      <c r="C9357" s="11" t="s">
        <v>72</v>
      </c>
    </row>
    <row r="9358" spans="1:3">
      <c r="A9358" s="10">
        <v>30.166899999999998</v>
      </c>
      <c r="B9358">
        <v>2.99</v>
      </c>
      <c r="C9358" s="11" t="s">
        <v>72</v>
      </c>
    </row>
    <row r="9359" spans="1:3">
      <c r="A9359" s="10">
        <v>30.187200000000001</v>
      </c>
      <c r="B9359">
        <v>2.85</v>
      </c>
      <c r="C9359" s="11" t="s">
        <v>72</v>
      </c>
    </row>
    <row r="9360" spans="1:3">
      <c r="A9360" s="10">
        <v>30.223199999999999</v>
      </c>
      <c r="B9360">
        <v>2.87</v>
      </c>
      <c r="C9360" s="11" t="s">
        <v>72</v>
      </c>
    </row>
    <row r="9361" spans="1:3">
      <c r="A9361" s="10">
        <v>30.253699999999998</v>
      </c>
      <c r="B9361">
        <v>2.83</v>
      </c>
      <c r="C9361" s="11" t="s">
        <v>72</v>
      </c>
    </row>
    <row r="9362" spans="1:3">
      <c r="A9362" s="10">
        <v>30.278300000000002</v>
      </c>
      <c r="B9362">
        <v>2.7</v>
      </c>
      <c r="C9362" s="11" t="s">
        <v>72</v>
      </c>
    </row>
    <row r="9363" spans="1:3">
      <c r="A9363" s="10">
        <v>30.298400000000001</v>
      </c>
      <c r="B9363">
        <v>2.65</v>
      </c>
      <c r="C9363" s="11" t="s">
        <v>72</v>
      </c>
    </row>
    <row r="9364" spans="1:3">
      <c r="A9364" s="10">
        <v>30.306000000000001</v>
      </c>
      <c r="B9364">
        <v>2.27</v>
      </c>
      <c r="C9364" s="11" t="s">
        <v>72</v>
      </c>
    </row>
    <row r="9365" spans="1:3">
      <c r="A9365" s="10">
        <v>30.3065</v>
      </c>
      <c r="B9365">
        <v>2.68</v>
      </c>
      <c r="C9365" s="11" t="s">
        <v>72</v>
      </c>
    </row>
    <row r="9366" spans="1:3">
      <c r="A9366" s="10">
        <v>30.337</v>
      </c>
      <c r="B9366">
        <v>2.5499999999999998</v>
      </c>
      <c r="C9366" s="11" t="s">
        <v>72</v>
      </c>
    </row>
    <row r="9367" spans="1:3">
      <c r="A9367" s="10">
        <v>30.366299999999999</v>
      </c>
      <c r="B9367">
        <v>2.59</v>
      </c>
      <c r="C9367" s="11" t="s">
        <v>72</v>
      </c>
    </row>
    <row r="9368" spans="1:3">
      <c r="A9368" s="10">
        <v>30.375</v>
      </c>
      <c r="B9368">
        <v>2.65</v>
      </c>
      <c r="C9368" s="11" t="s">
        <v>72</v>
      </c>
    </row>
    <row r="9369" spans="1:3">
      <c r="A9369" s="10">
        <v>30.431999999999999</v>
      </c>
      <c r="B9369">
        <v>2.96</v>
      </c>
      <c r="C9369" s="11" t="s">
        <v>72</v>
      </c>
    </row>
    <row r="9370" spans="1:3">
      <c r="A9370" s="10">
        <v>30.4602</v>
      </c>
      <c r="B9370">
        <v>2.78</v>
      </c>
      <c r="C9370" s="30" t="s">
        <v>113</v>
      </c>
    </row>
    <row r="9371" spans="1:3">
      <c r="A9371" s="11">
        <v>30.473099999999999</v>
      </c>
      <c r="B9371" s="19">
        <v>-0.48</v>
      </c>
      <c r="C9371" s="31" t="s">
        <v>107</v>
      </c>
    </row>
    <row r="9372" spans="1:3">
      <c r="A9372" s="11">
        <v>30.473099999999999</v>
      </c>
      <c r="B9372" s="19">
        <v>2.5299999999999998</v>
      </c>
      <c r="C9372" s="30" t="s">
        <v>78</v>
      </c>
    </row>
    <row r="9373" spans="1:3">
      <c r="A9373" s="11">
        <v>30.473099999999999</v>
      </c>
      <c r="B9373" s="19">
        <v>1.1499999999999999</v>
      </c>
      <c r="C9373" s="11" t="s">
        <v>72</v>
      </c>
    </row>
    <row r="9374" spans="1:3">
      <c r="A9374" s="10">
        <v>30.486000000000001</v>
      </c>
      <c r="B9374">
        <v>3.03</v>
      </c>
      <c r="C9374" s="11" t="s">
        <v>72</v>
      </c>
    </row>
    <row r="9375" spans="1:3">
      <c r="A9375" s="10">
        <v>30.514099999999999</v>
      </c>
      <c r="B9375">
        <v>2.99</v>
      </c>
      <c r="C9375" s="11" t="s">
        <v>72</v>
      </c>
    </row>
    <row r="9376" spans="1:3">
      <c r="A9376" s="10">
        <v>30.519600000000001</v>
      </c>
      <c r="B9376">
        <v>2.02</v>
      </c>
      <c r="C9376" s="11" t="s">
        <v>72</v>
      </c>
    </row>
    <row r="9377" spans="1:3">
      <c r="A9377" s="10">
        <v>30.696000000000002</v>
      </c>
      <c r="B9377">
        <v>2.37</v>
      </c>
      <c r="C9377" s="30" t="s">
        <v>113</v>
      </c>
    </row>
    <row r="9378" spans="1:3">
      <c r="A9378" s="11">
        <v>30.707699999999999</v>
      </c>
      <c r="B9378" s="19">
        <v>-0.54</v>
      </c>
      <c r="C9378" s="31" t="s">
        <v>107</v>
      </c>
    </row>
    <row r="9379" spans="1:3">
      <c r="A9379" s="11">
        <v>30.707699999999999</v>
      </c>
      <c r="B9379" s="19">
        <v>2.71</v>
      </c>
      <c r="C9379" s="11" t="s">
        <v>72</v>
      </c>
    </row>
    <row r="9380" spans="1:3">
      <c r="A9380" s="10">
        <v>30.756799999999998</v>
      </c>
      <c r="B9380">
        <v>2.0099999999999998</v>
      </c>
      <c r="C9380" s="11" t="s">
        <v>72</v>
      </c>
    </row>
    <row r="9381" spans="1:3">
      <c r="A9381" s="10">
        <v>30.756799999999998</v>
      </c>
      <c r="B9381">
        <v>2.3199999999999998</v>
      </c>
      <c r="C9381" s="11" t="s">
        <v>72</v>
      </c>
    </row>
    <row r="9382" spans="1:3">
      <c r="A9382" s="10">
        <v>30.783200000000001</v>
      </c>
      <c r="B9382">
        <v>2.91</v>
      </c>
      <c r="C9382" s="11" t="s">
        <v>72</v>
      </c>
    </row>
    <row r="9383" spans="1:3">
      <c r="A9383" s="10">
        <v>30.8156</v>
      </c>
      <c r="B9383">
        <v>2.85</v>
      </c>
      <c r="C9383" s="11" t="s">
        <v>72</v>
      </c>
    </row>
    <row r="9384" spans="1:3">
      <c r="A9384" s="10">
        <v>30.842600000000001</v>
      </c>
      <c r="B9384">
        <v>2.72</v>
      </c>
      <c r="C9384" s="11" t="s">
        <v>72</v>
      </c>
    </row>
    <row r="9385" spans="1:3">
      <c r="A9385" s="10">
        <v>30.8872</v>
      </c>
      <c r="B9385">
        <v>2.86</v>
      </c>
      <c r="C9385" s="11" t="s">
        <v>72</v>
      </c>
    </row>
    <row r="9386" spans="1:3">
      <c r="A9386" s="10">
        <v>30.9435</v>
      </c>
      <c r="B9386">
        <v>2.97</v>
      </c>
      <c r="C9386" s="11" t="s">
        <v>72</v>
      </c>
    </row>
    <row r="9387" spans="1:3">
      <c r="A9387" s="10">
        <v>30.9693</v>
      </c>
      <c r="B9387">
        <v>2.74</v>
      </c>
      <c r="C9387" s="11" t="s">
        <v>72</v>
      </c>
    </row>
    <row r="9388" spans="1:3">
      <c r="A9388" s="10">
        <v>30.973400000000002</v>
      </c>
      <c r="B9388">
        <v>2.2000000000000002</v>
      </c>
      <c r="C9388" s="11" t="s">
        <v>72</v>
      </c>
    </row>
    <row r="9389" spans="1:3">
      <c r="A9389" s="10">
        <v>30.997399999999999</v>
      </c>
      <c r="B9389">
        <v>2.73</v>
      </c>
      <c r="C9389" s="11" t="s">
        <v>72</v>
      </c>
    </row>
    <row r="9390" spans="1:3">
      <c r="A9390" s="10">
        <v>31.025600000000001</v>
      </c>
      <c r="B9390">
        <v>2.71</v>
      </c>
      <c r="C9390" s="11" t="s">
        <v>72</v>
      </c>
    </row>
    <row r="9391" spans="1:3">
      <c r="A9391" s="10">
        <v>31.053799999999999</v>
      </c>
      <c r="B9391">
        <v>2.91</v>
      </c>
      <c r="C9391" s="11" t="s">
        <v>72</v>
      </c>
    </row>
    <row r="9392" spans="1:3">
      <c r="A9392" s="10">
        <v>31.058900000000001</v>
      </c>
      <c r="B9392">
        <v>2.66</v>
      </c>
      <c r="C9392" s="31" t="s">
        <v>107</v>
      </c>
    </row>
    <row r="9393" spans="1:3">
      <c r="A9393" s="11">
        <v>31.0596</v>
      </c>
      <c r="B9393" s="19">
        <v>2.5</v>
      </c>
      <c r="C9393" s="30" t="s">
        <v>78</v>
      </c>
    </row>
    <row r="9394" spans="1:3">
      <c r="A9394" s="11">
        <v>31.0596</v>
      </c>
      <c r="B9394" s="19">
        <v>1</v>
      </c>
      <c r="C9394" s="30" t="s">
        <v>111</v>
      </c>
    </row>
    <row r="9395" spans="1:3">
      <c r="A9395" s="11">
        <v>31.0596</v>
      </c>
      <c r="B9395" s="19">
        <v>0</v>
      </c>
      <c r="C9395" s="11" t="s">
        <v>72</v>
      </c>
    </row>
    <row r="9396" spans="1:3">
      <c r="A9396" s="10">
        <v>31.0807</v>
      </c>
      <c r="B9396">
        <v>2.71</v>
      </c>
      <c r="C9396" s="11" t="s">
        <v>72</v>
      </c>
    </row>
    <row r="9397" spans="1:3">
      <c r="A9397" s="10">
        <v>31.0869</v>
      </c>
      <c r="B9397">
        <v>1.7</v>
      </c>
      <c r="C9397" s="11" t="s">
        <v>72</v>
      </c>
    </row>
    <row r="9398" spans="1:3">
      <c r="A9398" s="10">
        <v>31.0869</v>
      </c>
      <c r="B9398">
        <v>2.76</v>
      </c>
      <c r="C9398" s="11" t="s">
        <v>72</v>
      </c>
    </row>
    <row r="9399" spans="1:3">
      <c r="A9399" s="10">
        <v>31.105599999999999</v>
      </c>
      <c r="B9399">
        <v>2.7</v>
      </c>
      <c r="C9399" s="11" t="s">
        <v>72</v>
      </c>
    </row>
    <row r="9400" spans="1:3">
      <c r="A9400" s="10">
        <v>31.1081</v>
      </c>
      <c r="B9400">
        <v>2.52</v>
      </c>
      <c r="C9400" s="11" t="s">
        <v>72</v>
      </c>
    </row>
    <row r="9401" spans="1:3">
      <c r="A9401" s="10">
        <v>31.133600000000001</v>
      </c>
      <c r="B9401">
        <v>2.4</v>
      </c>
      <c r="C9401" s="11" t="s">
        <v>72</v>
      </c>
    </row>
    <row r="9402" spans="1:3">
      <c r="A9402" s="10">
        <v>31.142900000000001</v>
      </c>
      <c r="B9402">
        <v>2.68</v>
      </c>
      <c r="C9402" s="11" t="s">
        <v>72</v>
      </c>
    </row>
    <row r="9403" spans="1:3">
      <c r="A9403" s="10">
        <v>31.153500000000001</v>
      </c>
      <c r="B9403">
        <v>2.9</v>
      </c>
      <c r="C9403" s="11" t="s">
        <v>72</v>
      </c>
    </row>
    <row r="9404" spans="1:3">
      <c r="A9404" s="10">
        <v>31.1617</v>
      </c>
      <c r="B9404">
        <v>2.72</v>
      </c>
      <c r="C9404" s="11" t="s">
        <v>72</v>
      </c>
    </row>
    <row r="9405" spans="1:3">
      <c r="A9405" s="10">
        <v>31.1876</v>
      </c>
      <c r="B9405">
        <v>2.88</v>
      </c>
      <c r="C9405" s="11" t="s">
        <v>72</v>
      </c>
    </row>
    <row r="9406" spans="1:3">
      <c r="A9406" s="10">
        <v>31.199400000000001</v>
      </c>
      <c r="B9406">
        <v>1.87</v>
      </c>
      <c r="C9406" s="11" t="s">
        <v>72</v>
      </c>
    </row>
    <row r="9407" spans="1:3">
      <c r="A9407" s="10">
        <v>31.2133</v>
      </c>
      <c r="B9407">
        <v>2.85</v>
      </c>
      <c r="C9407" s="11" t="s">
        <v>72</v>
      </c>
    </row>
    <row r="9408" spans="1:3">
      <c r="A9408" s="10">
        <v>31.222000000000001</v>
      </c>
      <c r="B9408">
        <v>2.29</v>
      </c>
      <c r="C9408" s="11" t="s">
        <v>72</v>
      </c>
    </row>
    <row r="9409" spans="1:3">
      <c r="A9409" s="10">
        <v>31.2377</v>
      </c>
      <c r="B9409">
        <v>2.99</v>
      </c>
      <c r="C9409" s="11" t="s">
        <v>72</v>
      </c>
    </row>
    <row r="9410" spans="1:3">
      <c r="A9410" s="10">
        <v>31.257200000000001</v>
      </c>
      <c r="B9410">
        <v>2.87</v>
      </c>
      <c r="C9410" s="11" t="s">
        <v>72</v>
      </c>
    </row>
    <row r="9411" spans="1:3">
      <c r="A9411" s="10">
        <v>31.273099999999999</v>
      </c>
      <c r="B9411">
        <v>2.86</v>
      </c>
      <c r="C9411" s="11" t="s">
        <v>72</v>
      </c>
    </row>
    <row r="9412" spans="1:3">
      <c r="A9412" s="10">
        <v>31.2881</v>
      </c>
      <c r="B9412">
        <v>2.71</v>
      </c>
      <c r="C9412" s="11" t="s">
        <v>72</v>
      </c>
    </row>
    <row r="9413" spans="1:3">
      <c r="A9413" s="10">
        <v>31.2881</v>
      </c>
      <c r="B9413">
        <v>2.71</v>
      </c>
      <c r="C9413" s="11" t="s">
        <v>72</v>
      </c>
    </row>
    <row r="9414" spans="1:3">
      <c r="A9414" s="10">
        <v>31.3294</v>
      </c>
      <c r="B9414">
        <v>2.97</v>
      </c>
      <c r="C9414" s="11" t="s">
        <v>72</v>
      </c>
    </row>
    <row r="9415" spans="1:3">
      <c r="A9415" s="10">
        <v>31.344100000000001</v>
      </c>
      <c r="B9415">
        <v>2.77</v>
      </c>
      <c r="C9415" s="11" t="s">
        <v>72</v>
      </c>
    </row>
    <row r="9416" spans="1:3">
      <c r="A9416" s="10">
        <v>31.378699999999998</v>
      </c>
      <c r="B9416">
        <v>2.74</v>
      </c>
      <c r="C9416" s="11" t="s">
        <v>72</v>
      </c>
    </row>
    <row r="9417" spans="1:3">
      <c r="A9417" s="10">
        <v>31.3888</v>
      </c>
      <c r="B9417">
        <v>2.75</v>
      </c>
      <c r="C9417" s="11" t="s">
        <v>72</v>
      </c>
    </row>
    <row r="9418" spans="1:3">
      <c r="A9418" s="10">
        <v>31.406099999999999</v>
      </c>
      <c r="B9418">
        <v>2.46</v>
      </c>
      <c r="C9418" s="11" t="s">
        <v>72</v>
      </c>
    </row>
    <row r="9419" spans="1:3">
      <c r="A9419" s="10">
        <v>31.418299999999999</v>
      </c>
      <c r="B9419">
        <v>2.9</v>
      </c>
      <c r="C9419" s="11" t="s">
        <v>72</v>
      </c>
    </row>
    <row r="9420" spans="1:3">
      <c r="A9420" s="10">
        <v>31.418600000000001</v>
      </c>
      <c r="B9420">
        <v>2.78</v>
      </c>
      <c r="C9420" s="11" t="s">
        <v>72</v>
      </c>
    </row>
    <row r="9421" spans="1:3">
      <c r="A9421" s="10">
        <v>31.428899999999999</v>
      </c>
      <c r="B9421">
        <v>2.87</v>
      </c>
      <c r="C9421" s="11" t="s">
        <v>72</v>
      </c>
    </row>
    <row r="9422" spans="1:3">
      <c r="A9422" s="10">
        <v>31.433499999999999</v>
      </c>
      <c r="B9422">
        <v>2.65</v>
      </c>
      <c r="C9422" s="11" t="s">
        <v>72</v>
      </c>
    </row>
    <row r="9423" spans="1:3">
      <c r="A9423" s="10">
        <v>31.443999999999999</v>
      </c>
      <c r="B9423">
        <v>2.06</v>
      </c>
      <c r="C9423" s="11" t="s">
        <v>72</v>
      </c>
    </row>
    <row r="9424" spans="1:3">
      <c r="A9424" s="10">
        <v>31.480799999999999</v>
      </c>
      <c r="B9424">
        <v>2.77</v>
      </c>
      <c r="C9424" s="11" t="s">
        <v>72</v>
      </c>
    </row>
    <row r="9425" spans="1:3">
      <c r="A9425" s="10">
        <v>31.4893</v>
      </c>
      <c r="B9425">
        <v>2.61</v>
      </c>
      <c r="C9425" s="11" t="s">
        <v>72</v>
      </c>
    </row>
    <row r="9426" spans="1:3">
      <c r="A9426" s="10">
        <v>31.508600000000001</v>
      </c>
      <c r="B9426">
        <v>2.84</v>
      </c>
      <c r="C9426" s="11" t="s">
        <v>72</v>
      </c>
    </row>
    <row r="9427" spans="1:3">
      <c r="A9427" s="10">
        <v>31.5274</v>
      </c>
      <c r="B9427">
        <v>2.5099999999999998</v>
      </c>
      <c r="C9427" s="11" t="s">
        <v>72</v>
      </c>
    </row>
    <row r="9428" spans="1:3">
      <c r="A9428" s="10">
        <v>31.529699999999998</v>
      </c>
      <c r="B9428">
        <v>2.84</v>
      </c>
      <c r="C9428" s="11" t="s">
        <v>72</v>
      </c>
    </row>
    <row r="9429" spans="1:3">
      <c r="A9429" s="10">
        <v>31.567599999999999</v>
      </c>
      <c r="B9429">
        <v>3</v>
      </c>
      <c r="C9429" s="11" t="s">
        <v>72</v>
      </c>
    </row>
    <row r="9430" spans="1:3">
      <c r="A9430" s="10">
        <v>31.591799999999999</v>
      </c>
      <c r="B9430">
        <v>2.78</v>
      </c>
      <c r="C9430" s="11" t="s">
        <v>72</v>
      </c>
    </row>
    <row r="9431" spans="1:3">
      <c r="A9431" s="10">
        <v>31.592199999999998</v>
      </c>
      <c r="B9431">
        <v>2.68</v>
      </c>
      <c r="C9431" s="11" t="s">
        <v>72</v>
      </c>
    </row>
    <row r="9432" spans="1:3">
      <c r="A9432" s="10">
        <v>31.6114</v>
      </c>
      <c r="B9432">
        <v>2.67</v>
      </c>
      <c r="C9432" s="11" t="s">
        <v>72</v>
      </c>
    </row>
    <row r="9433" spans="1:3">
      <c r="A9433" s="10">
        <v>31.624199999999998</v>
      </c>
      <c r="B9433">
        <v>2.8</v>
      </c>
      <c r="C9433" s="11" t="s">
        <v>72</v>
      </c>
    </row>
    <row r="9434" spans="1:3">
      <c r="A9434" s="10">
        <v>31.632100000000001</v>
      </c>
      <c r="B9434">
        <v>2.61</v>
      </c>
      <c r="C9434" s="11" t="s">
        <v>72</v>
      </c>
    </row>
    <row r="9435" spans="1:3">
      <c r="A9435" s="10">
        <v>31.636700000000001</v>
      </c>
      <c r="B9435">
        <v>2.3199999999999998</v>
      </c>
      <c r="C9435" s="11" t="s">
        <v>72</v>
      </c>
    </row>
    <row r="9436" spans="1:3">
      <c r="A9436" s="10">
        <v>31.6419</v>
      </c>
      <c r="B9436">
        <v>2.7</v>
      </c>
      <c r="C9436" s="11" t="s">
        <v>72</v>
      </c>
    </row>
    <row r="9437" spans="1:3">
      <c r="A9437" s="10">
        <v>31.644200000000001</v>
      </c>
      <c r="B9437">
        <v>2.4700000000000002</v>
      </c>
      <c r="C9437" s="11" t="s">
        <v>72</v>
      </c>
    </row>
    <row r="9438" spans="1:3">
      <c r="A9438" s="10">
        <v>31.644200000000001</v>
      </c>
      <c r="B9438">
        <v>2.72</v>
      </c>
      <c r="C9438" s="31" t="s">
        <v>107</v>
      </c>
    </row>
    <row r="9439" spans="1:3">
      <c r="A9439" s="11">
        <v>31.6462</v>
      </c>
      <c r="B9439" s="19">
        <v>2.59</v>
      </c>
      <c r="C9439" s="30" t="s">
        <v>78</v>
      </c>
    </row>
    <row r="9440" spans="1:3">
      <c r="A9440" s="11">
        <v>31.6462</v>
      </c>
      <c r="B9440" s="19">
        <v>1.01</v>
      </c>
      <c r="C9440" s="11" t="s">
        <v>72</v>
      </c>
    </row>
    <row r="9441" spans="1:3">
      <c r="A9441" s="10">
        <v>31.6462</v>
      </c>
      <c r="B9441">
        <v>2.68</v>
      </c>
      <c r="C9441" s="11" t="s">
        <v>72</v>
      </c>
    </row>
    <row r="9442" spans="1:3">
      <c r="A9442" s="10">
        <v>31.650700000000001</v>
      </c>
      <c r="B9442">
        <v>2.79</v>
      </c>
      <c r="C9442" s="11" t="s">
        <v>72</v>
      </c>
    </row>
    <row r="9443" spans="1:3">
      <c r="A9443" s="10">
        <v>31.651599999999998</v>
      </c>
      <c r="B9443">
        <v>2.23</v>
      </c>
      <c r="C9443" s="11" t="s">
        <v>72</v>
      </c>
    </row>
    <row r="9444" spans="1:3">
      <c r="A9444" s="10">
        <v>31.659500000000001</v>
      </c>
      <c r="B9444">
        <v>2.89</v>
      </c>
      <c r="C9444" s="11" t="s">
        <v>72</v>
      </c>
    </row>
    <row r="9445" spans="1:3">
      <c r="A9445" s="10">
        <v>31.665700000000001</v>
      </c>
      <c r="B9445">
        <v>1.93</v>
      </c>
      <c r="C9445" s="11" t="s">
        <v>72</v>
      </c>
    </row>
    <row r="9446" spans="1:3">
      <c r="A9446" s="10">
        <v>31.670400000000001</v>
      </c>
      <c r="B9446">
        <v>2.63</v>
      </c>
      <c r="C9446" s="11" t="s">
        <v>72</v>
      </c>
    </row>
    <row r="9447" spans="1:3">
      <c r="A9447" s="10">
        <v>31.6707</v>
      </c>
      <c r="B9447">
        <v>2.48</v>
      </c>
      <c r="C9447" s="11" t="s">
        <v>72</v>
      </c>
    </row>
    <row r="9448" spans="1:3">
      <c r="A9448" s="10">
        <v>31.676300000000001</v>
      </c>
      <c r="B9448">
        <v>3</v>
      </c>
      <c r="C9448" s="11" t="s">
        <v>72</v>
      </c>
    </row>
    <row r="9449" spans="1:3">
      <c r="A9449" s="10">
        <v>31.6783</v>
      </c>
      <c r="B9449">
        <v>2.69</v>
      </c>
      <c r="C9449" s="11" t="s">
        <v>72</v>
      </c>
    </row>
    <row r="9450" spans="1:3">
      <c r="A9450" s="10">
        <v>31.678799999999999</v>
      </c>
      <c r="B9450">
        <v>2.73</v>
      </c>
      <c r="C9450" s="11" t="s">
        <v>72</v>
      </c>
    </row>
    <row r="9451" spans="1:3">
      <c r="A9451" s="10">
        <v>31.681999999999999</v>
      </c>
      <c r="B9451">
        <v>2.44</v>
      </c>
      <c r="C9451" s="11" t="s">
        <v>72</v>
      </c>
    </row>
    <row r="9452" spans="1:3">
      <c r="A9452" s="10">
        <v>31.681999999999999</v>
      </c>
      <c r="B9452">
        <v>2.68</v>
      </c>
      <c r="C9452" s="11" t="s">
        <v>72</v>
      </c>
    </row>
    <row r="9453" spans="1:3">
      <c r="A9453" s="10">
        <v>31.69</v>
      </c>
      <c r="B9453">
        <v>2.4900000000000002</v>
      </c>
      <c r="C9453" s="11" t="s">
        <v>72</v>
      </c>
    </row>
    <row r="9454" spans="1:3">
      <c r="A9454" s="10">
        <v>31.692299999999999</v>
      </c>
      <c r="B9454">
        <v>2.37</v>
      </c>
      <c r="C9454" s="11" t="s">
        <v>72</v>
      </c>
    </row>
    <row r="9455" spans="1:3">
      <c r="A9455" s="10">
        <v>31.698799999999999</v>
      </c>
      <c r="B9455">
        <v>2.64</v>
      </c>
      <c r="C9455" s="11" t="s">
        <v>72</v>
      </c>
    </row>
    <row r="9456" spans="1:3">
      <c r="A9456" s="10">
        <v>31.6998</v>
      </c>
      <c r="B9456">
        <v>2.27</v>
      </c>
      <c r="C9456" s="11" t="s">
        <v>72</v>
      </c>
    </row>
    <row r="9457" spans="1:3">
      <c r="A9457" s="10">
        <v>31.702500000000001</v>
      </c>
      <c r="B9457">
        <v>2.69</v>
      </c>
      <c r="C9457" s="11" t="s">
        <v>72</v>
      </c>
    </row>
    <row r="9458" spans="1:3">
      <c r="A9458" s="10">
        <v>31.709599999999998</v>
      </c>
      <c r="B9458">
        <v>2.83</v>
      </c>
      <c r="C9458" s="11" t="s">
        <v>72</v>
      </c>
    </row>
    <row r="9459" spans="1:3">
      <c r="A9459" s="10">
        <v>31.717500000000001</v>
      </c>
      <c r="B9459">
        <v>2.65</v>
      </c>
      <c r="C9459" s="11" t="s">
        <v>72</v>
      </c>
    </row>
    <row r="9460" spans="1:3">
      <c r="A9460" s="10">
        <v>31.725300000000001</v>
      </c>
      <c r="B9460">
        <v>2.87</v>
      </c>
      <c r="C9460" s="11" t="s">
        <v>72</v>
      </c>
    </row>
    <row r="9461" spans="1:3">
      <c r="A9461" s="10">
        <v>31.727599999999999</v>
      </c>
      <c r="B9461">
        <v>2.65</v>
      </c>
      <c r="C9461" s="11" t="s">
        <v>72</v>
      </c>
    </row>
    <row r="9462" spans="1:3">
      <c r="A9462" s="10">
        <v>31.735199999999999</v>
      </c>
      <c r="B9462">
        <v>2.39</v>
      </c>
      <c r="C9462" s="11" t="s">
        <v>72</v>
      </c>
    </row>
    <row r="9463" spans="1:3">
      <c r="A9463" s="10">
        <v>31.735199999999999</v>
      </c>
      <c r="B9463">
        <v>2.4</v>
      </c>
      <c r="C9463" s="11" t="s">
        <v>72</v>
      </c>
    </row>
    <row r="9464" spans="1:3">
      <c r="A9464" s="10">
        <v>31.740100000000002</v>
      </c>
      <c r="B9464">
        <v>2.77</v>
      </c>
      <c r="C9464" s="11" t="s">
        <v>72</v>
      </c>
    </row>
    <row r="9465" spans="1:3">
      <c r="A9465" s="10">
        <v>31.7453</v>
      </c>
      <c r="B9465">
        <v>2.39</v>
      </c>
      <c r="C9465" s="11" t="s">
        <v>72</v>
      </c>
    </row>
    <row r="9466" spans="1:3">
      <c r="A9466" s="10">
        <v>31.75</v>
      </c>
      <c r="B9466">
        <v>2.54</v>
      </c>
      <c r="C9466" s="11" t="s">
        <v>72</v>
      </c>
    </row>
    <row r="9467" spans="1:3">
      <c r="A9467" s="10">
        <v>31.7576</v>
      </c>
      <c r="B9467">
        <v>2.56</v>
      </c>
      <c r="C9467" s="11" t="s">
        <v>72</v>
      </c>
    </row>
    <row r="9468" spans="1:3">
      <c r="A9468" s="10">
        <v>31.759699999999999</v>
      </c>
      <c r="B9468">
        <v>2.77</v>
      </c>
      <c r="C9468" s="11" t="s">
        <v>72</v>
      </c>
    </row>
    <row r="9469" spans="1:3">
      <c r="A9469" s="10">
        <v>31.769300000000001</v>
      </c>
      <c r="B9469">
        <v>2.57</v>
      </c>
      <c r="C9469" s="11" t="s">
        <v>72</v>
      </c>
    </row>
    <row r="9470" spans="1:3">
      <c r="A9470" s="10">
        <v>31.779399999999999</v>
      </c>
      <c r="B9470">
        <v>2.63</v>
      </c>
      <c r="C9470" s="11" t="s">
        <v>72</v>
      </c>
    </row>
    <row r="9471" spans="1:3">
      <c r="A9471" s="10">
        <v>31.7819</v>
      </c>
      <c r="B9471">
        <v>2.38</v>
      </c>
      <c r="C9471" s="11" t="s">
        <v>72</v>
      </c>
    </row>
    <row r="9472" spans="1:3">
      <c r="A9472" s="10">
        <v>31.789300000000001</v>
      </c>
      <c r="B9472">
        <v>2.5</v>
      </c>
      <c r="C9472" s="11" t="s">
        <v>72</v>
      </c>
    </row>
    <row r="9473" spans="1:3">
      <c r="A9473" s="10">
        <v>31.794499999999999</v>
      </c>
      <c r="B9473">
        <v>2.5</v>
      </c>
      <c r="C9473" s="11" t="s">
        <v>72</v>
      </c>
    </row>
    <row r="9474" spans="1:3">
      <c r="A9474" s="10">
        <v>31.798999999999999</v>
      </c>
      <c r="B9474">
        <v>2.62</v>
      </c>
      <c r="C9474" s="11" t="s">
        <v>72</v>
      </c>
    </row>
    <row r="9475" spans="1:3">
      <c r="A9475" s="10">
        <v>31.799700000000001</v>
      </c>
      <c r="B9475">
        <v>2.61</v>
      </c>
      <c r="C9475" s="11" t="s">
        <v>72</v>
      </c>
    </row>
    <row r="9476" spans="1:3">
      <c r="A9476" s="10">
        <v>31.8033</v>
      </c>
      <c r="B9476">
        <v>2.5299999999999998</v>
      </c>
      <c r="C9476" s="11" t="s">
        <v>72</v>
      </c>
    </row>
    <row r="9477" spans="1:3">
      <c r="A9477" s="10">
        <v>31.8079</v>
      </c>
      <c r="B9477">
        <v>2.69</v>
      </c>
      <c r="C9477" s="11" t="s">
        <v>72</v>
      </c>
    </row>
    <row r="9478" spans="1:3">
      <c r="A9478" s="10">
        <v>31.8139</v>
      </c>
      <c r="B9478">
        <v>2.66</v>
      </c>
      <c r="C9478" s="11" t="s">
        <v>72</v>
      </c>
    </row>
    <row r="9479" spans="1:3">
      <c r="A9479" s="10">
        <v>31.819700000000001</v>
      </c>
      <c r="B9479">
        <v>2.68</v>
      </c>
      <c r="C9479" s="11" t="s">
        <v>72</v>
      </c>
    </row>
    <row r="9480" spans="1:3">
      <c r="A9480" s="10">
        <v>31.819800000000001</v>
      </c>
      <c r="B9480">
        <v>2.4500000000000002</v>
      </c>
      <c r="C9480" s="11" t="s">
        <v>72</v>
      </c>
    </row>
    <row r="9481" spans="1:3">
      <c r="A9481" s="10">
        <v>31.826599999999999</v>
      </c>
      <c r="B9481">
        <v>2.44</v>
      </c>
      <c r="C9481" s="11" t="s">
        <v>72</v>
      </c>
    </row>
    <row r="9482" spans="1:3">
      <c r="A9482" s="10">
        <v>31.8324</v>
      </c>
      <c r="B9482">
        <v>2.57</v>
      </c>
      <c r="C9482" s="11" t="s">
        <v>72</v>
      </c>
    </row>
    <row r="9483" spans="1:3">
      <c r="A9483" s="10">
        <v>31.834399999999999</v>
      </c>
      <c r="B9483">
        <v>2.64</v>
      </c>
      <c r="C9483" s="11" t="s">
        <v>72</v>
      </c>
    </row>
    <row r="9484" spans="1:3">
      <c r="A9484" s="10">
        <v>31.843800000000002</v>
      </c>
      <c r="B9484">
        <v>2.74</v>
      </c>
      <c r="C9484" s="11" t="s">
        <v>72</v>
      </c>
    </row>
    <row r="9485" spans="1:3">
      <c r="A9485" s="10">
        <v>31.847200000000001</v>
      </c>
      <c r="B9485">
        <v>2.58</v>
      </c>
      <c r="C9485" s="11" t="s">
        <v>72</v>
      </c>
    </row>
    <row r="9486" spans="1:3">
      <c r="A9486" s="10">
        <v>31.855899999999998</v>
      </c>
      <c r="B9486">
        <v>2.0699999999999998</v>
      </c>
      <c r="C9486" s="11" t="s">
        <v>72</v>
      </c>
    </row>
    <row r="9487" spans="1:3">
      <c r="A9487" s="10">
        <v>31.858000000000001</v>
      </c>
      <c r="B9487">
        <v>2.87</v>
      </c>
      <c r="C9487" s="11" t="s">
        <v>72</v>
      </c>
    </row>
    <row r="9488" spans="1:3">
      <c r="A9488" s="10">
        <v>31.860199999999999</v>
      </c>
      <c r="B9488">
        <v>2.5299999999999998</v>
      </c>
      <c r="C9488" s="11" t="s">
        <v>72</v>
      </c>
    </row>
    <row r="9489" spans="1:3">
      <c r="A9489" s="10">
        <v>31.871200000000002</v>
      </c>
      <c r="B9489">
        <v>2.06</v>
      </c>
      <c r="C9489" s="11" t="s">
        <v>72</v>
      </c>
    </row>
    <row r="9490" spans="1:3">
      <c r="A9490" s="10">
        <v>31.871400000000001</v>
      </c>
      <c r="B9490">
        <v>2.71</v>
      </c>
      <c r="C9490" s="11" t="s">
        <v>72</v>
      </c>
    </row>
    <row r="9491" spans="1:3">
      <c r="A9491" s="10">
        <v>31.871600000000001</v>
      </c>
      <c r="B9491">
        <v>2.61</v>
      </c>
      <c r="C9491" s="11" t="s">
        <v>72</v>
      </c>
    </row>
    <row r="9492" spans="1:3">
      <c r="A9492" s="10">
        <v>31.871700000000001</v>
      </c>
      <c r="B9492">
        <v>2.42</v>
      </c>
      <c r="C9492" s="11" t="s">
        <v>72</v>
      </c>
    </row>
    <row r="9493" spans="1:3">
      <c r="A9493" s="10">
        <v>31.877600000000001</v>
      </c>
      <c r="B9493">
        <v>2.68</v>
      </c>
      <c r="C9493" s="11" t="s">
        <v>72</v>
      </c>
    </row>
    <row r="9494" spans="1:3">
      <c r="A9494" s="10">
        <v>31.878499999999999</v>
      </c>
      <c r="B9494">
        <v>2.4500000000000002</v>
      </c>
      <c r="C9494" s="11" t="s">
        <v>72</v>
      </c>
    </row>
    <row r="9495" spans="1:3">
      <c r="A9495" s="10">
        <v>31.882999999999999</v>
      </c>
      <c r="B9495">
        <v>2.66</v>
      </c>
      <c r="C9495" s="11" t="s">
        <v>72</v>
      </c>
    </row>
    <row r="9496" spans="1:3">
      <c r="A9496" s="10">
        <v>31.886500000000002</v>
      </c>
      <c r="B9496">
        <v>2.4700000000000002</v>
      </c>
      <c r="C9496" s="11" t="s">
        <v>72</v>
      </c>
    </row>
    <row r="9497" spans="1:3">
      <c r="A9497" s="10">
        <v>31.887499999999999</v>
      </c>
      <c r="B9497">
        <v>2.35</v>
      </c>
      <c r="C9497" s="11" t="s">
        <v>72</v>
      </c>
    </row>
    <row r="9498" spans="1:3">
      <c r="A9498" s="10">
        <v>31.8918</v>
      </c>
      <c r="B9498">
        <v>2.72</v>
      </c>
      <c r="C9498" s="11" t="s">
        <v>72</v>
      </c>
    </row>
    <row r="9499" spans="1:3">
      <c r="A9499" s="10">
        <v>31.894400000000001</v>
      </c>
      <c r="B9499">
        <v>2.78</v>
      </c>
      <c r="C9499" s="11" t="s">
        <v>72</v>
      </c>
    </row>
    <row r="9500" spans="1:3">
      <c r="A9500" s="10">
        <v>31.8995</v>
      </c>
      <c r="B9500">
        <v>2.68</v>
      </c>
      <c r="C9500" s="11" t="s">
        <v>72</v>
      </c>
    </row>
    <row r="9501" spans="1:3">
      <c r="A9501" s="10">
        <v>31.903199999999998</v>
      </c>
      <c r="B9501">
        <v>2.62</v>
      </c>
      <c r="C9501" s="11" t="s">
        <v>72</v>
      </c>
    </row>
    <row r="9502" spans="1:3">
      <c r="A9502" s="10">
        <v>31.906099999999999</v>
      </c>
      <c r="B9502">
        <v>2.68</v>
      </c>
      <c r="C9502" s="11" t="s">
        <v>72</v>
      </c>
    </row>
    <row r="9503" spans="1:3">
      <c r="A9503" s="10">
        <v>31.914899999999999</v>
      </c>
      <c r="B9503">
        <v>2.81</v>
      </c>
      <c r="C9503" s="11" t="s">
        <v>72</v>
      </c>
    </row>
    <row r="9504" spans="1:3">
      <c r="A9504" s="10">
        <v>31.918399999999998</v>
      </c>
      <c r="B9504">
        <v>2.36</v>
      </c>
      <c r="C9504" s="11" t="s">
        <v>72</v>
      </c>
    </row>
    <row r="9505" spans="1:3">
      <c r="A9505" s="10">
        <v>31.925699999999999</v>
      </c>
      <c r="B9505">
        <v>2.73</v>
      </c>
      <c r="C9505" s="11" t="s">
        <v>72</v>
      </c>
    </row>
    <row r="9506" spans="1:3">
      <c r="A9506" s="10">
        <v>31.927199999999999</v>
      </c>
      <c r="B9506">
        <v>2.63</v>
      </c>
      <c r="C9506" s="11" t="s">
        <v>72</v>
      </c>
    </row>
    <row r="9507" spans="1:3">
      <c r="A9507" s="10">
        <v>31.927199999999999</v>
      </c>
      <c r="B9507">
        <v>2.67</v>
      </c>
      <c r="C9507" s="11" t="s">
        <v>72</v>
      </c>
    </row>
    <row r="9508" spans="1:3">
      <c r="A9508" s="10">
        <v>31.936</v>
      </c>
      <c r="B9508">
        <v>2.57</v>
      </c>
      <c r="C9508" s="11" t="s">
        <v>72</v>
      </c>
    </row>
    <row r="9509" spans="1:3">
      <c r="A9509" s="10">
        <v>31.936599999999999</v>
      </c>
      <c r="B9509">
        <v>2.83</v>
      </c>
      <c r="C9509" s="11" t="s">
        <v>72</v>
      </c>
    </row>
    <row r="9510" spans="1:3">
      <c r="A9510" s="10">
        <v>31.945399999999999</v>
      </c>
      <c r="B9510">
        <v>2.85</v>
      </c>
      <c r="C9510" s="11" t="s">
        <v>72</v>
      </c>
    </row>
    <row r="9511" spans="1:3">
      <c r="A9511" s="10">
        <v>31.947399999999998</v>
      </c>
      <c r="B9511">
        <v>2.44</v>
      </c>
      <c r="C9511" s="11" t="s">
        <v>72</v>
      </c>
    </row>
    <row r="9512" spans="1:3">
      <c r="A9512" s="10">
        <v>31.956199999999999</v>
      </c>
      <c r="B9512">
        <v>2.84</v>
      </c>
      <c r="C9512" s="11" t="s">
        <v>72</v>
      </c>
    </row>
    <row r="9513" spans="1:3">
      <c r="A9513" s="10">
        <v>31.9679</v>
      </c>
      <c r="B9513">
        <v>2.88</v>
      </c>
      <c r="C9513" s="11" t="s">
        <v>72</v>
      </c>
    </row>
    <row r="9514" spans="1:3">
      <c r="A9514" s="10">
        <v>31.974799999999998</v>
      </c>
      <c r="B9514">
        <v>2.67</v>
      </c>
      <c r="C9514" s="11" t="s">
        <v>72</v>
      </c>
    </row>
    <row r="9515" spans="1:3">
      <c r="A9515" s="10">
        <v>31.9847</v>
      </c>
      <c r="B9515">
        <v>2.83</v>
      </c>
      <c r="C9515" s="11" t="s">
        <v>72</v>
      </c>
    </row>
    <row r="9516" spans="1:3">
      <c r="A9516" s="10">
        <v>31.994599999999998</v>
      </c>
      <c r="B9516">
        <v>2.71</v>
      </c>
      <c r="C9516" s="11" t="s">
        <v>72</v>
      </c>
    </row>
    <row r="9517" spans="1:3">
      <c r="A9517" s="10">
        <v>31.999199999999998</v>
      </c>
      <c r="B9517">
        <v>2.86</v>
      </c>
      <c r="C9517" s="30" t="s">
        <v>71</v>
      </c>
    </row>
    <row r="9518" spans="1:3">
      <c r="A9518" s="9">
        <v>32</v>
      </c>
      <c r="B9518" s="19">
        <v>-0.37</v>
      </c>
      <c r="C9518" s="30" t="s">
        <v>71</v>
      </c>
    </row>
    <row r="9519" spans="1:3">
      <c r="A9519" s="9">
        <v>32</v>
      </c>
      <c r="B9519" s="19">
        <v>-0.32</v>
      </c>
      <c r="C9519" s="30" t="s">
        <v>71</v>
      </c>
    </row>
    <row r="9520" spans="1:3">
      <c r="A9520" s="9">
        <v>32</v>
      </c>
      <c r="B9520" s="19">
        <v>-0.25</v>
      </c>
      <c r="C9520" s="30" t="s">
        <v>71</v>
      </c>
    </row>
    <row r="9521" spans="1:3">
      <c r="A9521" s="9">
        <v>32</v>
      </c>
      <c r="B9521" s="19">
        <v>-0.02</v>
      </c>
      <c r="C9521" s="11" t="s">
        <v>72</v>
      </c>
    </row>
    <row r="9522" spans="1:3">
      <c r="A9522" s="10">
        <v>32.005299999999998</v>
      </c>
      <c r="B9522">
        <v>2.66</v>
      </c>
      <c r="C9522" s="11" t="s">
        <v>72</v>
      </c>
    </row>
    <row r="9523" spans="1:3">
      <c r="A9523" s="10">
        <v>32.024000000000001</v>
      </c>
      <c r="B9523">
        <v>2.65</v>
      </c>
      <c r="C9523" s="11" t="s">
        <v>72</v>
      </c>
    </row>
    <row r="9524" spans="1:3">
      <c r="A9524" s="10">
        <v>32.0259</v>
      </c>
      <c r="B9524">
        <v>2.68</v>
      </c>
      <c r="C9524" s="11" t="s">
        <v>72</v>
      </c>
    </row>
    <row r="9525" spans="1:3">
      <c r="A9525" s="10">
        <v>32.033700000000003</v>
      </c>
      <c r="B9525">
        <v>2.6</v>
      </c>
      <c r="C9525" s="11" t="s">
        <v>72</v>
      </c>
    </row>
    <row r="9526" spans="1:3">
      <c r="A9526" s="10">
        <v>32.042700000000004</v>
      </c>
      <c r="B9526">
        <v>2.81</v>
      </c>
      <c r="C9526" s="11" t="s">
        <v>72</v>
      </c>
    </row>
    <row r="9527" spans="1:3">
      <c r="A9527" s="10">
        <v>32.048499999999997</v>
      </c>
      <c r="B9527">
        <v>2.66</v>
      </c>
      <c r="C9527" s="11" t="s">
        <v>72</v>
      </c>
    </row>
    <row r="9528" spans="1:3">
      <c r="A9528" s="10">
        <v>32.051099999999998</v>
      </c>
      <c r="B9528">
        <v>2.44</v>
      </c>
      <c r="C9528" s="11" t="s">
        <v>72</v>
      </c>
    </row>
    <row r="9529" spans="1:3">
      <c r="A9529" s="10">
        <v>32.051499999999997</v>
      </c>
      <c r="B9529">
        <v>2.74</v>
      </c>
      <c r="C9529" s="11" t="s">
        <v>72</v>
      </c>
    </row>
    <row r="9530" spans="1:3">
      <c r="A9530" s="10">
        <v>32.056699999999999</v>
      </c>
      <c r="B9530">
        <v>2.78</v>
      </c>
      <c r="C9530" s="11" t="s">
        <v>72</v>
      </c>
    </row>
    <row r="9531" spans="1:3">
      <c r="A9531" s="10">
        <v>32.062199999999997</v>
      </c>
      <c r="B9531">
        <v>2.98</v>
      </c>
      <c r="C9531" s="11" t="s">
        <v>72</v>
      </c>
    </row>
    <row r="9532" spans="1:3">
      <c r="A9532" s="10">
        <v>32.062399999999997</v>
      </c>
      <c r="B9532">
        <v>2.57</v>
      </c>
      <c r="C9532" s="11" t="s">
        <v>72</v>
      </c>
    </row>
    <row r="9533" spans="1:3">
      <c r="A9533" s="10">
        <v>32.066200000000002</v>
      </c>
      <c r="B9533">
        <v>2.91</v>
      </c>
      <c r="C9533" s="11" t="s">
        <v>72</v>
      </c>
    </row>
    <row r="9534" spans="1:3">
      <c r="A9534" s="10">
        <v>32.072099999999999</v>
      </c>
      <c r="B9534">
        <v>2.78</v>
      </c>
      <c r="C9534" s="11" t="s">
        <v>72</v>
      </c>
    </row>
    <row r="9535" spans="1:3">
      <c r="A9535" s="10">
        <v>32.074800000000003</v>
      </c>
      <c r="B9535">
        <v>2.58</v>
      </c>
      <c r="C9535" s="11" t="s">
        <v>72</v>
      </c>
    </row>
    <row r="9536" spans="1:3">
      <c r="A9536" s="10">
        <v>32.082900000000002</v>
      </c>
      <c r="B9536">
        <v>2.75</v>
      </c>
      <c r="C9536" s="11" t="s">
        <v>72</v>
      </c>
    </row>
    <row r="9537" spans="1:3">
      <c r="A9537" s="10">
        <v>32.092399999999998</v>
      </c>
      <c r="B9537">
        <v>2.25</v>
      </c>
      <c r="C9537" s="11" t="s">
        <v>72</v>
      </c>
    </row>
    <row r="9538" spans="1:3">
      <c r="A9538" s="10">
        <v>32.093699999999998</v>
      </c>
      <c r="B9538">
        <v>2.92</v>
      </c>
      <c r="C9538" s="11" t="s">
        <v>72</v>
      </c>
    </row>
    <row r="9539" spans="1:3">
      <c r="A9539" s="10">
        <v>32.102600000000002</v>
      </c>
      <c r="B9539">
        <v>2.71</v>
      </c>
      <c r="C9539" s="11" t="s">
        <v>72</v>
      </c>
    </row>
    <row r="9540" spans="1:3">
      <c r="A9540" s="10">
        <v>32.1083</v>
      </c>
      <c r="B9540">
        <v>2.04</v>
      </c>
      <c r="C9540" s="11" t="s">
        <v>72</v>
      </c>
    </row>
    <row r="9541" spans="1:3">
      <c r="A9541" s="10">
        <v>32.1083</v>
      </c>
      <c r="B9541">
        <v>1.82</v>
      </c>
      <c r="C9541" s="11" t="s">
        <v>72</v>
      </c>
    </row>
    <row r="9542" spans="1:3">
      <c r="A9542" s="10">
        <v>32.113399999999999</v>
      </c>
      <c r="B9542">
        <v>2.9</v>
      </c>
      <c r="C9542" s="30" t="s">
        <v>116</v>
      </c>
    </row>
    <row r="9543" spans="1:3">
      <c r="A9543" s="11">
        <v>32.115400000000001</v>
      </c>
      <c r="B9543" s="19">
        <v>1.35</v>
      </c>
      <c r="C9543" s="11" t="s">
        <v>72</v>
      </c>
    </row>
    <row r="9544" spans="1:3">
      <c r="A9544" s="10">
        <v>32.122199999999999</v>
      </c>
      <c r="B9544">
        <v>2.79</v>
      </c>
      <c r="C9544" s="11" t="s">
        <v>72</v>
      </c>
    </row>
    <row r="9545" spans="1:3">
      <c r="A9545" s="10">
        <v>32.131</v>
      </c>
      <c r="B9545">
        <v>2.95</v>
      </c>
      <c r="C9545" s="11" t="s">
        <v>72</v>
      </c>
    </row>
    <row r="9546" spans="1:3">
      <c r="A9546" s="10">
        <v>32.144500000000001</v>
      </c>
      <c r="B9546">
        <v>2.93</v>
      </c>
      <c r="C9546" s="11" t="s">
        <v>72</v>
      </c>
    </row>
    <row r="9547" spans="1:3">
      <c r="A9547" s="10">
        <v>32.148699999999998</v>
      </c>
      <c r="B9547">
        <v>2.64</v>
      </c>
      <c r="C9547" s="11" t="s">
        <v>72</v>
      </c>
    </row>
    <row r="9548" spans="1:3">
      <c r="A9548" s="10">
        <v>32.1678</v>
      </c>
      <c r="B9548">
        <v>2.63</v>
      </c>
      <c r="C9548" s="11" t="s">
        <v>72</v>
      </c>
    </row>
    <row r="9549" spans="1:3">
      <c r="A9549" s="10">
        <v>32.174900000000001</v>
      </c>
      <c r="B9549">
        <v>2.44</v>
      </c>
      <c r="C9549" s="11" t="s">
        <v>72</v>
      </c>
    </row>
    <row r="9550" spans="1:3">
      <c r="A9550" s="10">
        <v>32.183300000000003</v>
      </c>
      <c r="B9550">
        <v>2.75</v>
      </c>
      <c r="C9550" s="11" t="s">
        <v>72</v>
      </c>
    </row>
    <row r="9551" spans="1:3">
      <c r="A9551" s="10">
        <v>32.188800000000001</v>
      </c>
      <c r="B9551">
        <v>2.36</v>
      </c>
      <c r="C9551" s="11" t="s">
        <v>72</v>
      </c>
    </row>
    <row r="9552" spans="1:3">
      <c r="A9552" s="10">
        <v>32.202800000000003</v>
      </c>
      <c r="B9552">
        <v>2.62</v>
      </c>
      <c r="C9552" s="11" t="s">
        <v>72</v>
      </c>
    </row>
    <row r="9553" spans="1:3">
      <c r="A9553" s="10">
        <v>32.212699999999998</v>
      </c>
      <c r="B9553">
        <v>2.59</v>
      </c>
      <c r="C9553" s="11" t="s">
        <v>72</v>
      </c>
    </row>
    <row r="9554" spans="1:3">
      <c r="A9554" s="10">
        <v>32.220100000000002</v>
      </c>
      <c r="B9554">
        <v>2.6</v>
      </c>
      <c r="C9554" s="11" t="s">
        <v>72</v>
      </c>
    </row>
    <row r="9555" spans="1:3">
      <c r="A9555" s="10">
        <v>32.228900000000003</v>
      </c>
      <c r="B9555">
        <v>2.63</v>
      </c>
      <c r="C9555" s="30" t="s">
        <v>78</v>
      </c>
    </row>
    <row r="9556" spans="1:3">
      <c r="A9556" s="11">
        <v>32.232700000000001</v>
      </c>
      <c r="B9556" s="19">
        <v>1.36</v>
      </c>
      <c r="C9556" s="30" t="s">
        <v>116</v>
      </c>
    </row>
    <row r="9557" spans="1:3">
      <c r="A9557" s="11">
        <v>32.232700000000001</v>
      </c>
      <c r="B9557" s="19">
        <v>1.8</v>
      </c>
      <c r="C9557" s="11" t="s">
        <v>72</v>
      </c>
    </row>
    <row r="9558" spans="1:3">
      <c r="A9558" s="10">
        <v>32.244700000000002</v>
      </c>
      <c r="B9558">
        <v>2.3199999999999998</v>
      </c>
      <c r="C9558" s="11" t="s">
        <v>72</v>
      </c>
    </row>
    <row r="9559" spans="1:3">
      <c r="A9559" s="10">
        <v>32.249099999999999</v>
      </c>
      <c r="B9559">
        <v>2.4900000000000002</v>
      </c>
      <c r="C9559" s="11" t="s">
        <v>72</v>
      </c>
    </row>
    <row r="9560" spans="1:3">
      <c r="A9560" s="10">
        <v>32.251600000000003</v>
      </c>
      <c r="B9560">
        <v>2.5099999999999998</v>
      </c>
      <c r="C9560" s="11" t="s">
        <v>72</v>
      </c>
    </row>
    <row r="9561" spans="1:3">
      <c r="A9561" s="10">
        <v>32.259599999999999</v>
      </c>
      <c r="B9561">
        <v>2.5499999999999998</v>
      </c>
      <c r="C9561" s="11" t="s">
        <v>72</v>
      </c>
    </row>
    <row r="9562" spans="1:3">
      <c r="A9562" s="10">
        <v>32.270899999999997</v>
      </c>
      <c r="B9562">
        <v>2.37</v>
      </c>
      <c r="C9562" s="11" t="s">
        <v>72</v>
      </c>
    </row>
    <row r="9563" spans="1:3">
      <c r="A9563" s="10">
        <v>32.279499999999999</v>
      </c>
      <c r="B9563">
        <v>2.4300000000000002</v>
      </c>
      <c r="C9563" s="11" t="s">
        <v>72</v>
      </c>
    </row>
    <row r="9564" spans="1:3">
      <c r="A9564" s="10">
        <v>32.283499999999997</v>
      </c>
      <c r="B9564">
        <v>2.34</v>
      </c>
      <c r="C9564" s="11" t="s">
        <v>72</v>
      </c>
    </row>
    <row r="9565" spans="1:3">
      <c r="A9565" s="10">
        <v>32.290199999999999</v>
      </c>
      <c r="B9565">
        <v>2.6</v>
      </c>
      <c r="C9565" s="11" t="s">
        <v>72</v>
      </c>
    </row>
    <row r="9566" spans="1:3">
      <c r="A9566" s="10">
        <v>32.292400000000001</v>
      </c>
      <c r="B9566">
        <v>2.29</v>
      </c>
      <c r="C9566" s="11" t="s">
        <v>72</v>
      </c>
    </row>
    <row r="9567" spans="1:3">
      <c r="A9567" s="10">
        <v>32.297199999999997</v>
      </c>
      <c r="B9567">
        <v>2.57</v>
      </c>
      <c r="C9567" s="11" t="s">
        <v>72</v>
      </c>
    </row>
    <row r="9568" spans="1:3">
      <c r="A9568" s="10">
        <v>32.2986</v>
      </c>
      <c r="B9568">
        <v>2.72</v>
      </c>
      <c r="C9568" s="30" t="s">
        <v>85</v>
      </c>
    </row>
    <row r="9569" spans="1:3">
      <c r="A9569" s="9">
        <v>32.299999999999997</v>
      </c>
      <c r="B9569" s="19">
        <v>0.49</v>
      </c>
      <c r="C9569" s="30" t="s">
        <v>85</v>
      </c>
    </row>
    <row r="9570" spans="1:3">
      <c r="A9570" s="9">
        <v>32.299999999999997</v>
      </c>
      <c r="B9570" s="19">
        <v>0.5</v>
      </c>
      <c r="C9570" s="11" t="s">
        <v>72</v>
      </c>
    </row>
    <row r="9571" spans="1:3">
      <c r="A9571" s="10">
        <v>32.302500000000002</v>
      </c>
      <c r="B9571">
        <v>2.52</v>
      </c>
      <c r="C9571" s="11" t="s">
        <v>72</v>
      </c>
    </row>
    <row r="9572" spans="1:3">
      <c r="A9572" s="10">
        <v>32.313899999999997</v>
      </c>
      <c r="B9572">
        <v>2.46</v>
      </c>
      <c r="C9572" s="11" t="s">
        <v>72</v>
      </c>
    </row>
    <row r="9573" spans="1:3">
      <c r="A9573" s="10">
        <v>32.314300000000003</v>
      </c>
      <c r="B9573">
        <v>2.54</v>
      </c>
      <c r="C9573" s="11" t="s">
        <v>72</v>
      </c>
    </row>
    <row r="9574" spans="1:3">
      <c r="A9574" s="10">
        <v>32.325200000000002</v>
      </c>
      <c r="B9574">
        <v>2.41</v>
      </c>
      <c r="C9574" s="11" t="s">
        <v>72</v>
      </c>
    </row>
    <row r="9575" spans="1:3">
      <c r="A9575" s="10">
        <v>32.330100000000002</v>
      </c>
      <c r="B9575">
        <v>2.5299999999999998</v>
      </c>
      <c r="C9575" s="11" t="s">
        <v>72</v>
      </c>
    </row>
    <row r="9576" spans="1:3">
      <c r="A9576" s="10">
        <v>32.336599999999997</v>
      </c>
      <c r="B9576">
        <v>2.68</v>
      </c>
      <c r="C9576" s="11" t="s">
        <v>72</v>
      </c>
    </row>
    <row r="9577" spans="1:3">
      <c r="A9577" s="10">
        <v>32.341099999999997</v>
      </c>
      <c r="B9577">
        <v>2.15</v>
      </c>
      <c r="C9577" s="11" t="s">
        <v>72</v>
      </c>
    </row>
    <row r="9578" spans="1:3">
      <c r="A9578" s="10">
        <v>32.349299999999999</v>
      </c>
      <c r="B9578">
        <v>2.5099999999999998</v>
      </c>
      <c r="C9578" s="11" t="s">
        <v>72</v>
      </c>
    </row>
    <row r="9579" spans="1:3">
      <c r="A9579" s="10">
        <v>32.349299999999999</v>
      </c>
      <c r="B9579">
        <v>2.5299999999999998</v>
      </c>
      <c r="C9579" s="30" t="s">
        <v>116</v>
      </c>
    </row>
    <row r="9580" spans="1:3">
      <c r="A9580" s="11">
        <v>32.35</v>
      </c>
      <c r="B9580" s="19">
        <v>1.32</v>
      </c>
      <c r="C9580" s="11" t="s">
        <v>72</v>
      </c>
    </row>
    <row r="9581" spans="1:3">
      <c r="A9581" s="10">
        <v>32.360599999999998</v>
      </c>
      <c r="B9581">
        <v>2.39</v>
      </c>
      <c r="C9581" s="11" t="s">
        <v>72</v>
      </c>
    </row>
    <row r="9582" spans="1:3">
      <c r="A9582" s="10">
        <v>32.375500000000002</v>
      </c>
      <c r="B9582">
        <v>2.65</v>
      </c>
      <c r="C9582" s="11" t="s">
        <v>72</v>
      </c>
    </row>
    <row r="9583" spans="1:3">
      <c r="A9583" s="10">
        <v>32.375799999999998</v>
      </c>
      <c r="B9583">
        <v>2.4700000000000002</v>
      </c>
      <c r="C9583" s="11" t="s">
        <v>72</v>
      </c>
    </row>
    <row r="9584" spans="1:3">
      <c r="A9584" s="10">
        <v>32.384099999999997</v>
      </c>
      <c r="B9584">
        <v>2.54</v>
      </c>
      <c r="C9584" s="11" t="s">
        <v>72</v>
      </c>
    </row>
    <row r="9585" spans="1:3">
      <c r="A9585" s="10">
        <v>32.388399999999997</v>
      </c>
      <c r="B9585">
        <v>2.46</v>
      </c>
      <c r="C9585" s="11" t="s">
        <v>72</v>
      </c>
    </row>
    <row r="9586" spans="1:3">
      <c r="A9586" s="10">
        <v>32.3934</v>
      </c>
      <c r="B9586">
        <v>2.67</v>
      </c>
      <c r="C9586" s="11" t="s">
        <v>72</v>
      </c>
    </row>
    <row r="9587" spans="1:3">
      <c r="A9587" s="10">
        <v>32.3949</v>
      </c>
      <c r="B9587">
        <v>2.59</v>
      </c>
      <c r="C9587" s="11" t="s">
        <v>72</v>
      </c>
    </row>
    <row r="9588" spans="1:3">
      <c r="A9588" s="10">
        <v>32.401600000000002</v>
      </c>
      <c r="B9588">
        <v>2.42</v>
      </c>
      <c r="C9588" s="11" t="s">
        <v>72</v>
      </c>
    </row>
    <row r="9589" spans="1:3">
      <c r="A9589" s="10">
        <v>32.403599999999997</v>
      </c>
      <c r="B9589">
        <v>2.4300000000000002</v>
      </c>
      <c r="C9589" s="11" t="s">
        <v>72</v>
      </c>
    </row>
    <row r="9590" spans="1:3">
      <c r="A9590" s="10">
        <v>32.412799999999997</v>
      </c>
      <c r="B9590">
        <v>2.56</v>
      </c>
      <c r="C9590" s="11" t="s">
        <v>72</v>
      </c>
    </row>
    <row r="9591" spans="1:3">
      <c r="A9591" s="10">
        <v>32.416200000000003</v>
      </c>
      <c r="B9591">
        <v>2.46</v>
      </c>
      <c r="C9591" s="11" t="s">
        <v>72</v>
      </c>
    </row>
    <row r="9592" spans="1:3">
      <c r="A9592" s="10">
        <v>32.420699999999997</v>
      </c>
      <c r="B9592">
        <v>2.41</v>
      </c>
      <c r="C9592" s="11" t="s">
        <v>72</v>
      </c>
    </row>
    <row r="9593" spans="1:3">
      <c r="A9593" s="10">
        <v>32.428800000000003</v>
      </c>
      <c r="B9593">
        <v>2.62</v>
      </c>
      <c r="C9593" s="11" t="s">
        <v>72</v>
      </c>
    </row>
    <row r="9594" spans="1:3">
      <c r="A9594" s="10">
        <v>32.432899999999997</v>
      </c>
      <c r="B9594">
        <v>2.39</v>
      </c>
      <c r="C9594" s="11" t="s">
        <v>72</v>
      </c>
    </row>
    <row r="9595" spans="1:3">
      <c r="A9595" s="10">
        <v>32.441499999999998</v>
      </c>
      <c r="B9595">
        <v>2.4</v>
      </c>
      <c r="C9595" s="11" t="s">
        <v>72</v>
      </c>
    </row>
    <row r="9596" spans="1:3">
      <c r="A9596" s="10">
        <v>32.441499999999998</v>
      </c>
      <c r="B9596">
        <v>2.92</v>
      </c>
      <c r="C9596" s="11" t="s">
        <v>72</v>
      </c>
    </row>
    <row r="9597" spans="1:3">
      <c r="A9597" s="10">
        <v>32.455300000000001</v>
      </c>
      <c r="B9597">
        <v>2.52</v>
      </c>
      <c r="C9597" s="11" t="s">
        <v>72</v>
      </c>
    </row>
    <row r="9598" spans="1:3">
      <c r="A9598" s="10">
        <v>32.4557</v>
      </c>
      <c r="B9598">
        <v>2.42</v>
      </c>
      <c r="C9598" s="11" t="s">
        <v>72</v>
      </c>
    </row>
    <row r="9599" spans="1:3">
      <c r="A9599" s="10">
        <v>32.466700000000003</v>
      </c>
      <c r="B9599">
        <v>2.57</v>
      </c>
      <c r="C9599" s="31" t="s">
        <v>107</v>
      </c>
    </row>
    <row r="9600" spans="1:3">
      <c r="A9600" s="11">
        <v>32.467300000000002</v>
      </c>
      <c r="B9600" s="19">
        <v>2.5299999999999998</v>
      </c>
      <c r="C9600" s="30" t="s">
        <v>116</v>
      </c>
    </row>
    <row r="9601" spans="1:3">
      <c r="A9601" s="11">
        <v>32.467300000000002</v>
      </c>
      <c r="B9601" s="19">
        <v>1.1499999999999999</v>
      </c>
      <c r="C9601" s="11" t="s">
        <v>72</v>
      </c>
    </row>
    <row r="9602" spans="1:3">
      <c r="A9602" s="10">
        <v>32.473100000000002</v>
      </c>
      <c r="B9602">
        <v>2.4700000000000002</v>
      </c>
      <c r="C9602" s="11" t="s">
        <v>72</v>
      </c>
    </row>
    <row r="9603" spans="1:3">
      <c r="A9603" s="10">
        <v>32.479399999999998</v>
      </c>
      <c r="B9603">
        <v>2.41</v>
      </c>
      <c r="C9603" s="11" t="s">
        <v>72</v>
      </c>
    </row>
    <row r="9604" spans="1:3">
      <c r="A9604" s="10">
        <v>32.483499999999999</v>
      </c>
      <c r="B9604">
        <v>2.44</v>
      </c>
      <c r="C9604" s="11" t="s">
        <v>72</v>
      </c>
    </row>
    <row r="9605" spans="1:3">
      <c r="A9605" s="10">
        <v>32.4895</v>
      </c>
      <c r="B9605">
        <v>2.09</v>
      </c>
      <c r="C9605" s="11" t="s">
        <v>72</v>
      </c>
    </row>
    <row r="9606" spans="1:3">
      <c r="A9606" s="10">
        <v>32.493099999999998</v>
      </c>
      <c r="B9606">
        <v>2.62</v>
      </c>
      <c r="C9606" s="11" t="s">
        <v>72</v>
      </c>
    </row>
    <row r="9607" spans="1:3">
      <c r="A9607" s="10">
        <v>32.4998</v>
      </c>
      <c r="B9607">
        <v>2.68</v>
      </c>
      <c r="C9607" s="11" t="s">
        <v>72</v>
      </c>
    </row>
    <row r="9608" spans="1:3">
      <c r="A9608" s="10">
        <v>32.500900000000001</v>
      </c>
      <c r="B9608">
        <v>2.2200000000000002</v>
      </c>
      <c r="C9608" s="11" t="s">
        <v>72</v>
      </c>
    </row>
    <row r="9609" spans="1:3">
      <c r="A9609" s="10">
        <v>32.509700000000002</v>
      </c>
      <c r="B9609">
        <v>2.41</v>
      </c>
      <c r="C9609" s="11" t="s">
        <v>72</v>
      </c>
    </row>
    <row r="9610" spans="1:3">
      <c r="A9610" s="10">
        <v>32.515999999999998</v>
      </c>
      <c r="B9610">
        <v>2.44</v>
      </c>
      <c r="C9610" s="11" t="s">
        <v>72</v>
      </c>
    </row>
    <row r="9611" spans="1:3">
      <c r="A9611" s="10">
        <v>32.523600000000002</v>
      </c>
      <c r="B9611">
        <v>2.5499999999999998</v>
      </c>
      <c r="C9611" s="11" t="s">
        <v>72</v>
      </c>
    </row>
    <row r="9612" spans="1:3">
      <c r="A9612" s="10">
        <v>32.536499999999997</v>
      </c>
      <c r="B9612">
        <v>2.71</v>
      </c>
      <c r="C9612" s="11" t="s">
        <v>72</v>
      </c>
    </row>
    <row r="9613" spans="1:3">
      <c r="A9613" s="10">
        <v>32.542900000000003</v>
      </c>
      <c r="B9613">
        <v>2.58</v>
      </c>
      <c r="C9613" s="11" t="s">
        <v>72</v>
      </c>
    </row>
    <row r="9614" spans="1:3">
      <c r="A9614" s="10">
        <v>32.543799999999997</v>
      </c>
      <c r="B9614">
        <v>2.35</v>
      </c>
      <c r="C9614" s="11" t="s">
        <v>72</v>
      </c>
    </row>
    <row r="9615" spans="1:3">
      <c r="A9615" s="10">
        <v>32.543799999999997</v>
      </c>
      <c r="B9615">
        <v>2.37</v>
      </c>
      <c r="C9615" s="11" t="s">
        <v>72</v>
      </c>
    </row>
    <row r="9616" spans="1:3">
      <c r="A9616" s="10">
        <v>32.555199999999999</v>
      </c>
      <c r="B9616">
        <v>2.29</v>
      </c>
      <c r="C9616" s="11" t="s">
        <v>72</v>
      </c>
    </row>
    <row r="9617" spans="1:3">
      <c r="A9617" s="10">
        <v>32.558599999999998</v>
      </c>
      <c r="B9617">
        <v>2.72</v>
      </c>
      <c r="C9617" s="11" t="s">
        <v>72</v>
      </c>
    </row>
    <row r="9618" spans="1:3">
      <c r="A9618" s="10">
        <v>32.566499999999998</v>
      </c>
      <c r="B9618">
        <v>2.54</v>
      </c>
      <c r="C9618" s="11" t="s">
        <v>72</v>
      </c>
    </row>
    <row r="9619" spans="1:3">
      <c r="A9619" s="10">
        <v>32.570799999999998</v>
      </c>
      <c r="B9619">
        <v>2.66</v>
      </c>
      <c r="C9619" s="30" t="s">
        <v>116</v>
      </c>
    </row>
    <row r="9620" spans="1:3">
      <c r="A9620" s="11">
        <v>32.584600000000002</v>
      </c>
      <c r="B9620" s="19">
        <v>0.95</v>
      </c>
      <c r="C9620" s="11" t="s">
        <v>72</v>
      </c>
    </row>
    <row r="9621" spans="1:3">
      <c r="A9621" s="10">
        <v>32.584699999999998</v>
      </c>
      <c r="B9621">
        <v>2.71</v>
      </c>
      <c r="C9621" s="11" t="s">
        <v>72</v>
      </c>
    </row>
    <row r="9622" spans="1:3">
      <c r="A9622" s="10">
        <v>32.5931</v>
      </c>
      <c r="B9622">
        <v>2.52</v>
      </c>
      <c r="C9622" s="11" t="s">
        <v>72</v>
      </c>
    </row>
    <row r="9623" spans="1:3">
      <c r="A9623" s="10">
        <v>32.603000000000002</v>
      </c>
      <c r="B9623">
        <v>2.5099999999999998</v>
      </c>
      <c r="C9623" s="11" t="s">
        <v>72</v>
      </c>
    </row>
    <row r="9624" spans="1:3">
      <c r="A9624" s="10">
        <v>32.606999999999999</v>
      </c>
      <c r="B9624">
        <v>2.39</v>
      </c>
      <c r="C9624" s="11" t="s">
        <v>72</v>
      </c>
    </row>
    <row r="9625" spans="1:3">
      <c r="A9625" s="10">
        <v>32.615000000000002</v>
      </c>
      <c r="B9625">
        <v>2.5099999999999998</v>
      </c>
      <c r="C9625" s="11" t="s">
        <v>72</v>
      </c>
    </row>
    <row r="9626" spans="1:3">
      <c r="A9626" s="10">
        <v>32.617100000000001</v>
      </c>
      <c r="B9626">
        <v>2.29</v>
      </c>
      <c r="C9626" s="11" t="s">
        <v>72</v>
      </c>
    </row>
    <row r="9627" spans="1:3">
      <c r="A9627" s="10">
        <v>32.624699999999997</v>
      </c>
      <c r="B9627">
        <v>2.4700000000000002</v>
      </c>
      <c r="C9627" s="11" t="s">
        <v>72</v>
      </c>
    </row>
    <row r="9628" spans="1:3">
      <c r="A9628" s="10">
        <v>32.626800000000003</v>
      </c>
      <c r="B9628">
        <v>2.25</v>
      </c>
      <c r="C9628" s="11" t="s">
        <v>72</v>
      </c>
    </row>
    <row r="9629" spans="1:3">
      <c r="A9629" s="10">
        <v>32.627200000000002</v>
      </c>
      <c r="B9629">
        <v>2.38</v>
      </c>
      <c r="C9629" s="11" t="s">
        <v>72</v>
      </c>
    </row>
    <row r="9630" spans="1:3">
      <c r="A9630" s="10">
        <v>32.6327</v>
      </c>
      <c r="B9630">
        <v>2.62</v>
      </c>
      <c r="C9630" s="11" t="s">
        <v>72</v>
      </c>
    </row>
    <row r="9631" spans="1:3">
      <c r="A9631" s="10">
        <v>32.6419</v>
      </c>
      <c r="B9631">
        <v>2.35</v>
      </c>
      <c r="C9631" s="11" t="s">
        <v>72</v>
      </c>
    </row>
    <row r="9632" spans="1:3">
      <c r="A9632" s="10">
        <v>32.643599999999999</v>
      </c>
      <c r="B9632">
        <v>2.36</v>
      </c>
      <c r="C9632" s="11" t="s">
        <v>72</v>
      </c>
    </row>
    <row r="9633" spans="1:3">
      <c r="A9633" s="10">
        <v>32.653799999999997</v>
      </c>
      <c r="B9633">
        <v>2.6</v>
      </c>
      <c r="C9633" s="11" t="s">
        <v>72</v>
      </c>
    </row>
    <row r="9634" spans="1:3">
      <c r="A9634" s="10">
        <v>32.656999999999996</v>
      </c>
      <c r="B9634">
        <v>2.23</v>
      </c>
      <c r="C9634" s="11" t="s">
        <v>72</v>
      </c>
    </row>
    <row r="9635" spans="1:3">
      <c r="A9635" s="10">
        <v>32.672600000000003</v>
      </c>
      <c r="B9635">
        <v>2.46</v>
      </c>
      <c r="C9635" s="11" t="s">
        <v>72</v>
      </c>
    </row>
    <row r="9636" spans="1:3">
      <c r="A9636" s="10">
        <v>32.689599999999999</v>
      </c>
      <c r="B9636">
        <v>2.56</v>
      </c>
      <c r="C9636" s="30" t="s">
        <v>116</v>
      </c>
    </row>
    <row r="9637" spans="1:3">
      <c r="A9637" s="11">
        <v>32.701900000000002</v>
      </c>
      <c r="B9637" s="19">
        <v>1.1499999999999999</v>
      </c>
      <c r="C9637" s="11" t="s">
        <v>72</v>
      </c>
    </row>
    <row r="9638" spans="1:3">
      <c r="A9638" s="10">
        <v>32.703299999999999</v>
      </c>
      <c r="B9638">
        <v>2.5099999999999998</v>
      </c>
      <c r="C9638" s="11" t="s">
        <v>72</v>
      </c>
    </row>
    <row r="9639" spans="1:3">
      <c r="A9639" s="10">
        <v>32.7119</v>
      </c>
      <c r="B9639">
        <v>3.08</v>
      </c>
      <c r="C9639" s="11" t="s">
        <v>72</v>
      </c>
    </row>
    <row r="9640" spans="1:3">
      <c r="A9640" s="10">
        <v>32.719900000000003</v>
      </c>
      <c r="B9640">
        <v>2.17</v>
      </c>
      <c r="C9640" s="11" t="s">
        <v>72</v>
      </c>
    </row>
    <row r="9641" spans="1:3">
      <c r="A9641" s="10">
        <v>32.722099999999998</v>
      </c>
      <c r="B9641">
        <v>2.66</v>
      </c>
      <c r="C9641" s="11" t="s">
        <v>72</v>
      </c>
    </row>
    <row r="9642" spans="1:3">
      <c r="A9642" s="10">
        <v>32.723300000000002</v>
      </c>
      <c r="B9642">
        <v>2.36</v>
      </c>
      <c r="C9642" s="11" t="s">
        <v>72</v>
      </c>
    </row>
    <row r="9643" spans="1:3">
      <c r="A9643" s="10">
        <v>32.723300000000002</v>
      </c>
      <c r="B9643">
        <v>2.4</v>
      </c>
      <c r="C9643" s="11" t="s">
        <v>72</v>
      </c>
    </row>
    <row r="9644" spans="1:3">
      <c r="A9644" s="10">
        <v>32.737099999999998</v>
      </c>
      <c r="B9644">
        <v>2.4700000000000002</v>
      </c>
      <c r="C9644" s="11" t="s">
        <v>72</v>
      </c>
    </row>
    <row r="9645" spans="1:3">
      <c r="A9645" s="10">
        <v>32.740900000000003</v>
      </c>
      <c r="B9645">
        <v>2.79</v>
      </c>
      <c r="C9645" s="11" t="s">
        <v>72</v>
      </c>
    </row>
    <row r="9646" spans="1:3">
      <c r="A9646" s="10">
        <v>32.7485</v>
      </c>
      <c r="B9646">
        <v>2.56</v>
      </c>
      <c r="C9646" s="11" t="s">
        <v>72</v>
      </c>
    </row>
    <row r="9647" spans="1:3">
      <c r="A9647" s="10">
        <v>32.752400000000002</v>
      </c>
      <c r="B9647">
        <v>2.73</v>
      </c>
      <c r="C9647" s="11" t="s">
        <v>72</v>
      </c>
    </row>
    <row r="9648" spans="1:3">
      <c r="A9648" s="10">
        <v>32.7562</v>
      </c>
      <c r="B9648">
        <v>2.62</v>
      </c>
      <c r="C9648" s="11" t="s">
        <v>72</v>
      </c>
    </row>
    <row r="9649" spans="1:3">
      <c r="A9649" s="10">
        <v>32.763599999999997</v>
      </c>
      <c r="B9649">
        <v>2.39</v>
      </c>
      <c r="C9649" s="11" t="s">
        <v>72</v>
      </c>
    </row>
    <row r="9650" spans="1:3">
      <c r="A9650" s="10">
        <v>32.771599999999999</v>
      </c>
      <c r="B9650">
        <v>2.7</v>
      </c>
      <c r="C9650" s="11" t="s">
        <v>72</v>
      </c>
    </row>
    <row r="9651" spans="1:3">
      <c r="A9651" s="10">
        <v>32.7819</v>
      </c>
      <c r="B9651">
        <v>2.85</v>
      </c>
      <c r="C9651" s="11" t="s">
        <v>72</v>
      </c>
    </row>
    <row r="9652" spans="1:3">
      <c r="A9652" s="10">
        <v>32.7864</v>
      </c>
      <c r="B9652">
        <v>2.36</v>
      </c>
      <c r="C9652" s="11" t="s">
        <v>72</v>
      </c>
    </row>
    <row r="9653" spans="1:3">
      <c r="A9653" s="10">
        <v>32.7864</v>
      </c>
      <c r="B9653">
        <v>2.52</v>
      </c>
      <c r="C9653" s="11" t="s">
        <v>72</v>
      </c>
    </row>
    <row r="9654" spans="1:3">
      <c r="A9654" s="10">
        <v>32.796500000000002</v>
      </c>
      <c r="B9654">
        <v>2.5499999999999998</v>
      </c>
      <c r="C9654" s="11" t="s">
        <v>72</v>
      </c>
    </row>
    <row r="9655" spans="1:3">
      <c r="A9655" s="10">
        <v>32.8005</v>
      </c>
      <c r="B9655">
        <v>2.6</v>
      </c>
      <c r="C9655" s="11" t="s">
        <v>72</v>
      </c>
    </row>
    <row r="9656" spans="1:3">
      <c r="A9656" s="10">
        <v>32.807499999999997</v>
      </c>
      <c r="B9656">
        <v>2.5499999999999998</v>
      </c>
      <c r="C9656" s="11" t="s">
        <v>72</v>
      </c>
    </row>
    <row r="9657" spans="1:3">
      <c r="A9657" s="10">
        <v>32.818100000000001</v>
      </c>
      <c r="B9657">
        <v>2.39</v>
      </c>
      <c r="C9657" s="11" t="s">
        <v>72</v>
      </c>
    </row>
    <row r="9658" spans="1:3">
      <c r="A9658" s="10">
        <v>32.818100000000001</v>
      </c>
      <c r="B9658">
        <v>2.7</v>
      </c>
      <c r="C9658" s="30" t="s">
        <v>116</v>
      </c>
    </row>
    <row r="9659" spans="1:3">
      <c r="A9659" s="11">
        <v>32.819200000000002</v>
      </c>
      <c r="B9659" s="19">
        <v>1.5</v>
      </c>
      <c r="C9659" s="11" t="s">
        <v>72</v>
      </c>
    </row>
    <row r="9660" spans="1:3">
      <c r="A9660" s="10">
        <v>32.824599999999997</v>
      </c>
      <c r="B9660">
        <v>2.5</v>
      </c>
      <c r="C9660" s="11" t="s">
        <v>72</v>
      </c>
    </row>
    <row r="9661" spans="1:3">
      <c r="A9661" s="10">
        <v>32.830599999999997</v>
      </c>
      <c r="B9661">
        <v>2.81</v>
      </c>
      <c r="C9661" s="11" t="s">
        <v>72</v>
      </c>
    </row>
    <row r="9662" spans="1:3">
      <c r="A9662" s="10">
        <v>32.832500000000003</v>
      </c>
      <c r="B9662">
        <v>2.37</v>
      </c>
      <c r="C9662" s="11" t="s">
        <v>72</v>
      </c>
    </row>
    <row r="9663" spans="1:3">
      <c r="A9663" s="10">
        <v>32.840000000000003</v>
      </c>
      <c r="B9663">
        <v>2.54</v>
      </c>
      <c r="C9663" s="11" t="s">
        <v>72</v>
      </c>
    </row>
    <row r="9664" spans="1:3">
      <c r="A9664" s="10">
        <v>32.853200000000001</v>
      </c>
      <c r="B9664">
        <v>2.58</v>
      </c>
      <c r="C9664" s="11" t="s">
        <v>72</v>
      </c>
    </row>
    <row r="9665" spans="1:3">
      <c r="A9665" s="10">
        <v>32.853999999999999</v>
      </c>
      <c r="B9665">
        <v>2.08</v>
      </c>
      <c r="C9665" s="11" t="s">
        <v>72</v>
      </c>
    </row>
    <row r="9666" spans="1:3">
      <c r="A9666" s="10">
        <v>32.860500000000002</v>
      </c>
      <c r="B9666">
        <v>2.74</v>
      </c>
      <c r="C9666" s="11" t="s">
        <v>72</v>
      </c>
    </row>
    <row r="9667" spans="1:3">
      <c r="A9667" s="10">
        <v>32.868499999999997</v>
      </c>
      <c r="B9667">
        <v>2.58</v>
      </c>
      <c r="C9667" s="11" t="s">
        <v>72</v>
      </c>
    </row>
    <row r="9668" spans="1:3">
      <c r="A9668" s="10">
        <v>32.868499999999997</v>
      </c>
      <c r="B9668">
        <v>2.73</v>
      </c>
      <c r="C9668" s="11" t="s">
        <v>72</v>
      </c>
    </row>
    <row r="9669" spans="1:3">
      <c r="A9669" s="10">
        <v>32.874099999999999</v>
      </c>
      <c r="B9669">
        <v>2.63</v>
      </c>
      <c r="C9669" s="11" t="s">
        <v>72</v>
      </c>
    </row>
    <row r="9670" spans="1:3">
      <c r="A9670" s="10">
        <v>32.883699999999997</v>
      </c>
      <c r="B9670">
        <v>2.65</v>
      </c>
      <c r="C9670" s="11" t="s">
        <v>72</v>
      </c>
    </row>
    <row r="9671" spans="1:3">
      <c r="A9671" s="10">
        <v>32.892899999999997</v>
      </c>
      <c r="B9671">
        <v>2.58</v>
      </c>
      <c r="C9671" s="11" t="s">
        <v>72</v>
      </c>
    </row>
    <row r="9672" spans="1:3">
      <c r="A9672" s="10">
        <v>32.895099999999999</v>
      </c>
      <c r="B9672">
        <v>2.63</v>
      </c>
      <c r="C9672" s="11" t="s">
        <v>72</v>
      </c>
    </row>
    <row r="9673" spans="1:3">
      <c r="A9673" s="10">
        <v>32.896700000000003</v>
      </c>
      <c r="B9673">
        <v>2.57</v>
      </c>
      <c r="C9673" s="11" t="s">
        <v>72</v>
      </c>
    </row>
    <row r="9674" spans="1:3">
      <c r="A9674" s="10">
        <v>32.907699999999998</v>
      </c>
      <c r="B9674">
        <v>2.37</v>
      </c>
      <c r="C9674" s="11" t="s">
        <v>72</v>
      </c>
    </row>
    <row r="9675" spans="1:3">
      <c r="A9675" s="10">
        <v>32.911700000000003</v>
      </c>
      <c r="B9675">
        <v>2.57</v>
      </c>
      <c r="C9675" s="11" t="s">
        <v>72</v>
      </c>
    </row>
    <row r="9676" spans="1:3">
      <c r="A9676" s="10">
        <v>32.920299999999997</v>
      </c>
      <c r="B9676">
        <v>2.63</v>
      </c>
      <c r="C9676" s="11" t="s">
        <v>72</v>
      </c>
    </row>
    <row r="9677" spans="1:3">
      <c r="A9677" s="10">
        <v>32.927</v>
      </c>
      <c r="B9677">
        <v>2.57</v>
      </c>
      <c r="C9677" s="30" t="s">
        <v>116</v>
      </c>
    </row>
    <row r="9678" spans="1:3">
      <c r="A9678" s="11">
        <v>32.936500000000002</v>
      </c>
      <c r="B9678" s="19">
        <v>1.6</v>
      </c>
      <c r="C9678" s="11" t="s">
        <v>72</v>
      </c>
    </row>
    <row r="9679" spans="1:3">
      <c r="A9679" s="10">
        <v>32.941800000000001</v>
      </c>
      <c r="B9679">
        <v>2.4</v>
      </c>
      <c r="C9679" s="11" t="s">
        <v>72</v>
      </c>
    </row>
    <row r="9680" spans="1:3">
      <c r="A9680" s="10">
        <v>32.941800000000001</v>
      </c>
      <c r="B9680">
        <v>2.5499999999999998</v>
      </c>
      <c r="C9680" s="11" t="s">
        <v>72</v>
      </c>
    </row>
    <row r="9681" spans="1:3">
      <c r="A9681" s="10">
        <v>32.945900000000002</v>
      </c>
      <c r="B9681">
        <v>2.4500000000000002</v>
      </c>
      <c r="C9681" s="11" t="s">
        <v>72</v>
      </c>
    </row>
    <row r="9682" spans="1:3">
      <c r="A9682" s="10">
        <v>32.951799999999999</v>
      </c>
      <c r="B9682">
        <v>2.6</v>
      </c>
      <c r="C9682" s="11" t="s">
        <v>72</v>
      </c>
    </row>
    <row r="9683" spans="1:3">
      <c r="A9683" s="10">
        <v>32.954500000000003</v>
      </c>
      <c r="B9683">
        <v>2.4</v>
      </c>
      <c r="C9683" s="11" t="s">
        <v>72</v>
      </c>
    </row>
    <row r="9684" spans="1:3">
      <c r="A9684" s="10">
        <v>32.961300000000001</v>
      </c>
      <c r="B9684">
        <v>2.84</v>
      </c>
      <c r="C9684" s="11" t="s">
        <v>72</v>
      </c>
    </row>
    <row r="9685" spans="1:3">
      <c r="A9685" s="10">
        <v>32.9696</v>
      </c>
      <c r="B9685">
        <v>2.63</v>
      </c>
      <c r="C9685" s="11" t="s">
        <v>72</v>
      </c>
    </row>
    <row r="9686" spans="1:3">
      <c r="A9686" s="10">
        <v>32.973300000000002</v>
      </c>
      <c r="B9686">
        <v>2.5499999999999998</v>
      </c>
      <c r="C9686" s="11" t="s">
        <v>72</v>
      </c>
    </row>
    <row r="9687" spans="1:3">
      <c r="A9687" s="10">
        <v>32.983600000000003</v>
      </c>
      <c r="B9687">
        <v>2.6</v>
      </c>
      <c r="C9687" s="11" t="s">
        <v>72</v>
      </c>
    </row>
    <row r="9688" spans="1:3">
      <c r="A9688" s="10">
        <v>32.994999999999997</v>
      </c>
      <c r="B9688">
        <v>2.4</v>
      </c>
      <c r="C9688" s="11" t="s">
        <v>72</v>
      </c>
    </row>
    <row r="9689" spans="1:3">
      <c r="A9689" s="10">
        <v>32.995199999999997</v>
      </c>
      <c r="B9689">
        <v>2.5499999999999998</v>
      </c>
      <c r="C9689" s="11" t="s">
        <v>72</v>
      </c>
    </row>
    <row r="9690" spans="1:3">
      <c r="A9690" s="10">
        <v>32.995399999999997</v>
      </c>
      <c r="B9690">
        <v>2.67</v>
      </c>
      <c r="C9690" s="11" t="s">
        <v>72</v>
      </c>
    </row>
    <row r="9691" spans="1:3">
      <c r="A9691" s="10">
        <v>33.005000000000003</v>
      </c>
      <c r="B9691">
        <v>2.44</v>
      </c>
      <c r="C9691" s="11" t="s">
        <v>72</v>
      </c>
    </row>
    <row r="9692" spans="1:3">
      <c r="A9692" s="10">
        <v>33.012599999999999</v>
      </c>
      <c r="B9692">
        <v>2.4900000000000002</v>
      </c>
      <c r="C9692" s="11" t="s">
        <v>72</v>
      </c>
    </row>
    <row r="9693" spans="1:3">
      <c r="A9693" s="10">
        <v>33.023899999999998</v>
      </c>
      <c r="B9693">
        <v>2.59</v>
      </c>
      <c r="C9693" s="11" t="s">
        <v>72</v>
      </c>
    </row>
    <row r="9694" spans="1:3">
      <c r="A9694" s="10">
        <v>33.029600000000002</v>
      </c>
      <c r="B9694">
        <v>2.7</v>
      </c>
      <c r="C9694" s="11" t="s">
        <v>72</v>
      </c>
    </row>
    <row r="9695" spans="1:3">
      <c r="A9695" s="10">
        <v>33.031999999999996</v>
      </c>
      <c r="B9695">
        <v>1.88</v>
      </c>
      <c r="C9695" s="11" t="s">
        <v>72</v>
      </c>
    </row>
    <row r="9696" spans="1:3">
      <c r="A9696" s="10">
        <v>33.034100000000002</v>
      </c>
      <c r="B9696">
        <v>2.88</v>
      </c>
      <c r="C9696" s="11" t="s">
        <v>72</v>
      </c>
    </row>
    <row r="9697" spans="1:3">
      <c r="A9697" s="10">
        <v>33.035299999999999</v>
      </c>
      <c r="B9697">
        <v>2.33</v>
      </c>
      <c r="C9697" s="11" t="s">
        <v>72</v>
      </c>
    </row>
    <row r="9698" spans="1:3">
      <c r="A9698" s="10">
        <v>33.035299999999999</v>
      </c>
      <c r="B9698">
        <v>3.2</v>
      </c>
      <c r="C9698" s="11" t="s">
        <v>72</v>
      </c>
    </row>
    <row r="9699" spans="1:3">
      <c r="A9699" s="10">
        <v>33.037399999999998</v>
      </c>
      <c r="B9699">
        <v>2.6</v>
      </c>
      <c r="C9699" s="11" t="s">
        <v>72</v>
      </c>
    </row>
    <row r="9700" spans="1:3">
      <c r="A9700" s="10">
        <v>33.051699999999997</v>
      </c>
      <c r="B9700">
        <v>2.5499999999999998</v>
      </c>
      <c r="C9700" s="30" t="s">
        <v>116</v>
      </c>
    </row>
    <row r="9701" spans="1:3">
      <c r="A9701" s="11">
        <v>33.053800000000003</v>
      </c>
      <c r="B9701" s="19">
        <v>1.6</v>
      </c>
      <c r="C9701" s="11" t="s">
        <v>72</v>
      </c>
    </row>
    <row r="9702" spans="1:3">
      <c r="A9702" s="10">
        <v>33.056800000000003</v>
      </c>
      <c r="B9702">
        <v>2.2799999999999998</v>
      </c>
      <c r="C9702" s="11" t="s">
        <v>72</v>
      </c>
    </row>
    <row r="9703" spans="1:3">
      <c r="A9703" s="10">
        <v>33.056800000000003</v>
      </c>
      <c r="B9703">
        <v>2.5299999999999998</v>
      </c>
      <c r="C9703" s="11" t="s">
        <v>72</v>
      </c>
    </row>
    <row r="9704" spans="1:3">
      <c r="A9704" s="10">
        <v>33.0655</v>
      </c>
      <c r="B9704">
        <v>2.68</v>
      </c>
      <c r="C9704" s="11" t="s">
        <v>72</v>
      </c>
    </row>
    <row r="9705" spans="1:3">
      <c r="A9705" s="10">
        <v>33.069400000000002</v>
      </c>
      <c r="B9705">
        <v>2.19</v>
      </c>
      <c r="C9705" s="11" t="s">
        <v>72</v>
      </c>
    </row>
    <row r="9706" spans="1:3">
      <c r="A9706" s="10">
        <v>33.076099999999997</v>
      </c>
      <c r="B9706">
        <v>2.48</v>
      </c>
      <c r="C9706" s="11" t="s">
        <v>72</v>
      </c>
    </row>
    <row r="9707" spans="1:3">
      <c r="A9707" s="10">
        <v>33.080800000000004</v>
      </c>
      <c r="B9707">
        <v>2.39</v>
      </c>
      <c r="C9707" s="11" t="s">
        <v>72</v>
      </c>
    </row>
    <row r="9708" spans="1:3">
      <c r="A9708" s="10">
        <v>33.082599999999999</v>
      </c>
      <c r="B9708">
        <v>2.5499999999999998</v>
      </c>
      <c r="C9708" s="11" t="s">
        <v>72</v>
      </c>
    </row>
    <row r="9709" spans="1:3">
      <c r="A9709" s="10">
        <v>33.094700000000003</v>
      </c>
      <c r="B9709">
        <v>2.34</v>
      </c>
      <c r="C9709" s="11" t="s">
        <v>72</v>
      </c>
    </row>
    <row r="9710" spans="1:3">
      <c r="A9710" s="10">
        <v>33.097999999999999</v>
      </c>
      <c r="B9710">
        <v>2.64</v>
      </c>
      <c r="C9710" s="11" t="s">
        <v>72</v>
      </c>
    </row>
    <row r="9711" spans="1:3">
      <c r="A9711" s="10">
        <v>33.1023</v>
      </c>
      <c r="B9711">
        <v>2.23</v>
      </c>
      <c r="C9711" s="11" t="s">
        <v>72</v>
      </c>
    </row>
    <row r="9712" spans="1:3">
      <c r="A9712" s="10">
        <v>33.106000000000002</v>
      </c>
      <c r="B9712">
        <v>2.59</v>
      </c>
      <c r="C9712" s="11" t="s">
        <v>72</v>
      </c>
    </row>
    <row r="9713" spans="1:3">
      <c r="A9713" s="10">
        <v>33.110199999999999</v>
      </c>
      <c r="B9713">
        <v>2.59</v>
      </c>
      <c r="C9713" s="11" t="s">
        <v>72</v>
      </c>
    </row>
    <row r="9714" spans="1:3">
      <c r="A9714" s="10">
        <v>33.116700000000002</v>
      </c>
      <c r="B9714">
        <v>2.36</v>
      </c>
      <c r="C9714" s="11" t="s">
        <v>72</v>
      </c>
    </row>
    <row r="9715" spans="1:3">
      <c r="A9715" s="10">
        <v>33.118699999999997</v>
      </c>
      <c r="B9715">
        <v>2.42</v>
      </c>
      <c r="C9715" s="11" t="s">
        <v>72</v>
      </c>
    </row>
    <row r="9716" spans="1:3">
      <c r="A9716" s="10">
        <v>33.130299999999998</v>
      </c>
      <c r="B9716">
        <v>2.4500000000000002</v>
      </c>
      <c r="C9716" s="11" t="s">
        <v>72</v>
      </c>
    </row>
    <row r="9717" spans="1:3">
      <c r="A9717" s="10">
        <v>33.137300000000003</v>
      </c>
      <c r="B9717">
        <v>2.61</v>
      </c>
      <c r="C9717" s="11" t="s">
        <v>72</v>
      </c>
    </row>
    <row r="9718" spans="1:3">
      <c r="A9718" s="10">
        <v>33.1402</v>
      </c>
      <c r="B9718">
        <v>2.15</v>
      </c>
      <c r="C9718" s="11" t="s">
        <v>72</v>
      </c>
    </row>
    <row r="9719" spans="1:3">
      <c r="A9719" s="10">
        <v>33.149500000000003</v>
      </c>
      <c r="B9719">
        <v>2.4</v>
      </c>
      <c r="C9719" s="11" t="s">
        <v>72</v>
      </c>
    </row>
    <row r="9720" spans="1:3">
      <c r="A9720" s="10">
        <v>33.154299999999999</v>
      </c>
      <c r="B9720">
        <v>2.48</v>
      </c>
      <c r="C9720" s="11" t="s">
        <v>72</v>
      </c>
    </row>
    <row r="9721" spans="1:3">
      <c r="A9721" s="10">
        <v>33.160600000000002</v>
      </c>
      <c r="B9721">
        <v>2.33</v>
      </c>
      <c r="C9721" s="11" t="s">
        <v>72</v>
      </c>
    </row>
    <row r="9722" spans="1:3">
      <c r="A9722" s="10">
        <v>33.161700000000003</v>
      </c>
      <c r="B9722">
        <v>2.2799999999999998</v>
      </c>
      <c r="C9722" s="11" t="s">
        <v>72</v>
      </c>
    </row>
    <row r="9723" spans="1:3">
      <c r="A9723" s="10">
        <v>33.161700000000003</v>
      </c>
      <c r="B9723">
        <v>2.41</v>
      </c>
      <c r="C9723" s="11" t="s">
        <v>72</v>
      </c>
    </row>
    <row r="9724" spans="1:3">
      <c r="A9724" s="10">
        <v>33.166200000000003</v>
      </c>
      <c r="B9724">
        <v>2.5499999999999998</v>
      </c>
      <c r="C9724" s="30" t="s">
        <v>116</v>
      </c>
    </row>
    <row r="9725" spans="1:3">
      <c r="A9725" s="11">
        <v>33.171199999999999</v>
      </c>
      <c r="B9725" s="19">
        <v>1.8</v>
      </c>
      <c r="C9725" s="11" t="s">
        <v>72</v>
      </c>
    </row>
    <row r="9726" spans="1:3">
      <c r="A9726" s="10">
        <v>33.175600000000003</v>
      </c>
      <c r="B9726">
        <v>2.16</v>
      </c>
      <c r="C9726" s="11" t="s">
        <v>72</v>
      </c>
    </row>
    <row r="9727" spans="1:3">
      <c r="A9727" s="10">
        <v>33.185000000000002</v>
      </c>
      <c r="B9727">
        <v>2.59</v>
      </c>
      <c r="C9727" s="11" t="s">
        <v>72</v>
      </c>
    </row>
    <row r="9728" spans="1:3">
      <c r="A9728" s="10">
        <v>33.189500000000002</v>
      </c>
      <c r="B9728">
        <v>2.44</v>
      </c>
      <c r="C9728" s="11" t="s">
        <v>72</v>
      </c>
    </row>
    <row r="9729" spans="1:3">
      <c r="A9729" s="10">
        <v>33.200400000000002</v>
      </c>
      <c r="B9729">
        <v>2.57</v>
      </c>
      <c r="C9729" s="11" t="s">
        <v>72</v>
      </c>
    </row>
    <row r="9730" spans="1:3">
      <c r="A9730" s="10">
        <v>33.200800000000001</v>
      </c>
      <c r="B9730">
        <v>2.52</v>
      </c>
      <c r="C9730" s="11" t="s">
        <v>72</v>
      </c>
    </row>
    <row r="9731" spans="1:3">
      <c r="A9731" s="10">
        <v>33.212200000000003</v>
      </c>
      <c r="B9731">
        <v>2.38</v>
      </c>
      <c r="C9731" s="11" t="s">
        <v>72</v>
      </c>
    </row>
    <row r="9732" spans="1:3">
      <c r="A9732" s="10">
        <v>33.222700000000003</v>
      </c>
      <c r="B9732">
        <v>2.52</v>
      </c>
      <c r="C9732" s="11" t="s">
        <v>72</v>
      </c>
    </row>
    <row r="9733" spans="1:3">
      <c r="A9733" s="10">
        <v>33.235300000000002</v>
      </c>
      <c r="B9733">
        <v>2</v>
      </c>
      <c r="C9733" s="11" t="s">
        <v>72</v>
      </c>
    </row>
    <row r="9734" spans="1:3">
      <c r="A9734" s="10">
        <v>33.243099999999998</v>
      </c>
      <c r="B9734">
        <v>2.5299999999999998</v>
      </c>
      <c r="C9734" s="11" t="s">
        <v>72</v>
      </c>
    </row>
    <row r="9735" spans="1:3">
      <c r="A9735" s="10">
        <v>33.252099999999999</v>
      </c>
      <c r="B9735">
        <v>2.62</v>
      </c>
      <c r="C9735" s="11" t="s">
        <v>72</v>
      </c>
    </row>
    <row r="9736" spans="1:3">
      <c r="A9736" s="10">
        <v>33.255600000000001</v>
      </c>
      <c r="B9736">
        <v>2.79</v>
      </c>
      <c r="C9736" s="11" t="s">
        <v>72</v>
      </c>
    </row>
    <row r="9737" spans="1:3">
      <c r="A9737" s="10">
        <v>33.260300000000001</v>
      </c>
      <c r="B9737">
        <v>2.41</v>
      </c>
      <c r="C9737" s="11" t="s">
        <v>72</v>
      </c>
    </row>
    <row r="9738" spans="1:3">
      <c r="A9738" s="10">
        <v>33.261800000000001</v>
      </c>
      <c r="B9738">
        <v>2.57</v>
      </c>
      <c r="C9738" s="11" t="s">
        <v>72</v>
      </c>
    </row>
    <row r="9739" spans="1:3">
      <c r="A9739" s="10">
        <v>33.268799999999999</v>
      </c>
      <c r="B9739">
        <v>2.62</v>
      </c>
      <c r="C9739" s="11" t="s">
        <v>72</v>
      </c>
    </row>
    <row r="9740" spans="1:3">
      <c r="A9740" s="10">
        <v>33.276699999999998</v>
      </c>
      <c r="B9740">
        <v>2.39</v>
      </c>
      <c r="C9740" s="11" t="s">
        <v>72</v>
      </c>
    </row>
    <row r="9741" spans="1:3">
      <c r="A9741" s="10">
        <v>33.285600000000002</v>
      </c>
      <c r="B9741">
        <v>2.19</v>
      </c>
      <c r="C9741" s="11" t="s">
        <v>72</v>
      </c>
    </row>
    <row r="9742" spans="1:3">
      <c r="A9742" s="10">
        <v>33.287500000000001</v>
      </c>
      <c r="B9742">
        <v>2.65</v>
      </c>
      <c r="C9742" s="11" t="s">
        <v>72</v>
      </c>
    </row>
    <row r="9743" spans="1:3">
      <c r="A9743" s="10">
        <v>33.287999999999997</v>
      </c>
      <c r="B9743">
        <v>2.56</v>
      </c>
      <c r="C9743" s="30" t="s">
        <v>116</v>
      </c>
    </row>
    <row r="9744" spans="1:3">
      <c r="A9744" s="11">
        <v>33.288499999999999</v>
      </c>
      <c r="B9744" s="19">
        <v>1.8</v>
      </c>
      <c r="C9744" s="11" t="s">
        <v>72</v>
      </c>
    </row>
    <row r="9745" spans="1:3">
      <c r="A9745" s="10">
        <v>33.2956</v>
      </c>
      <c r="B9745">
        <v>2.52</v>
      </c>
      <c r="C9745" s="11" t="s">
        <v>72</v>
      </c>
    </row>
    <row r="9746" spans="1:3">
      <c r="A9746" s="10">
        <v>33.303699999999999</v>
      </c>
      <c r="B9746">
        <v>2.78</v>
      </c>
      <c r="C9746" s="11" t="s">
        <v>72</v>
      </c>
    </row>
    <row r="9747" spans="1:3">
      <c r="A9747" s="10">
        <v>33.308100000000003</v>
      </c>
      <c r="B9747">
        <v>2.67</v>
      </c>
      <c r="C9747" s="11" t="s">
        <v>72</v>
      </c>
    </row>
    <row r="9748" spans="1:3">
      <c r="A9748" s="10">
        <v>33.308300000000003</v>
      </c>
      <c r="B9748">
        <v>2.41</v>
      </c>
      <c r="C9748" s="11" t="s">
        <v>72</v>
      </c>
    </row>
    <row r="9749" spans="1:3">
      <c r="A9749" s="10">
        <v>33.323399999999999</v>
      </c>
      <c r="B9749">
        <v>2.27</v>
      </c>
      <c r="C9749" s="11" t="s">
        <v>72</v>
      </c>
    </row>
    <row r="9750" spans="1:3">
      <c r="A9750" s="10">
        <v>33.325099999999999</v>
      </c>
      <c r="B9750">
        <v>2.59</v>
      </c>
      <c r="C9750" s="11" t="s">
        <v>72</v>
      </c>
    </row>
    <row r="9751" spans="1:3">
      <c r="A9751" s="10">
        <v>33.3386</v>
      </c>
      <c r="B9751">
        <v>2.41</v>
      </c>
      <c r="C9751" s="11" t="s">
        <v>72</v>
      </c>
    </row>
    <row r="9752" spans="1:3">
      <c r="A9752" s="10">
        <v>33.338799999999999</v>
      </c>
      <c r="B9752">
        <v>2.54</v>
      </c>
      <c r="C9752" s="11" t="s">
        <v>72</v>
      </c>
    </row>
    <row r="9753" spans="1:3">
      <c r="A9753" s="10">
        <v>33.352400000000003</v>
      </c>
      <c r="B9753">
        <v>2.4</v>
      </c>
      <c r="C9753" s="11" t="s">
        <v>72</v>
      </c>
    </row>
    <row r="9754" spans="1:3">
      <c r="A9754" s="10">
        <v>33.358800000000002</v>
      </c>
      <c r="B9754">
        <v>2.12</v>
      </c>
      <c r="C9754" s="11" t="s">
        <v>72</v>
      </c>
    </row>
    <row r="9755" spans="1:3">
      <c r="A9755" s="10">
        <v>33.358800000000002</v>
      </c>
      <c r="B9755">
        <v>2.57</v>
      </c>
      <c r="C9755" s="11" t="s">
        <v>72</v>
      </c>
    </row>
    <row r="9756" spans="1:3">
      <c r="A9756" s="10">
        <v>33.362099999999998</v>
      </c>
      <c r="B9756">
        <v>2.19</v>
      </c>
      <c r="C9756" s="11" t="s">
        <v>72</v>
      </c>
    </row>
    <row r="9757" spans="1:3">
      <c r="A9757" s="10">
        <v>33.367600000000003</v>
      </c>
      <c r="B9757">
        <v>2.25</v>
      </c>
      <c r="C9757" s="11" t="s">
        <v>72</v>
      </c>
    </row>
    <row r="9758" spans="1:3">
      <c r="A9758" s="10">
        <v>33.377699999999997</v>
      </c>
      <c r="B9758">
        <v>2.4</v>
      </c>
      <c r="C9758" s="11" t="s">
        <v>72</v>
      </c>
    </row>
    <row r="9759" spans="1:3">
      <c r="A9759" s="10">
        <v>33.386499999999998</v>
      </c>
      <c r="B9759">
        <v>2.63</v>
      </c>
      <c r="C9759" s="11" t="s">
        <v>72</v>
      </c>
    </row>
    <row r="9760" spans="1:3">
      <c r="A9760" s="10">
        <v>33.386600000000001</v>
      </c>
      <c r="B9760">
        <v>2.41</v>
      </c>
      <c r="C9760" s="11" t="s">
        <v>72</v>
      </c>
    </row>
    <row r="9761" spans="1:3">
      <c r="A9761" s="10">
        <v>33.398000000000003</v>
      </c>
      <c r="B9761">
        <v>2.64</v>
      </c>
      <c r="C9761" s="11" t="s">
        <v>72</v>
      </c>
    </row>
    <row r="9762" spans="1:3">
      <c r="A9762" s="10">
        <v>33.399900000000002</v>
      </c>
      <c r="B9762">
        <v>2.64</v>
      </c>
      <c r="C9762" s="11" t="s">
        <v>72</v>
      </c>
    </row>
    <row r="9763" spans="1:3">
      <c r="A9763" s="10">
        <v>33.4054</v>
      </c>
      <c r="B9763">
        <v>2.75</v>
      </c>
      <c r="C9763" s="11" t="s">
        <v>72</v>
      </c>
    </row>
    <row r="9764" spans="1:3">
      <c r="A9764" s="10">
        <v>33.405500000000004</v>
      </c>
      <c r="B9764">
        <v>2.46</v>
      </c>
      <c r="C9764" s="31" t="s">
        <v>107</v>
      </c>
    </row>
    <row r="9765" spans="1:3">
      <c r="A9765" s="11">
        <v>33.405799999999999</v>
      </c>
      <c r="B9765" s="19">
        <v>2.41</v>
      </c>
      <c r="C9765" s="30" t="s">
        <v>78</v>
      </c>
    </row>
    <row r="9766" spans="1:3">
      <c r="A9766" s="11">
        <v>33.405799999999999</v>
      </c>
      <c r="B9766" s="19">
        <v>1.1200000000000001</v>
      </c>
      <c r="C9766" s="30" t="s">
        <v>116</v>
      </c>
    </row>
    <row r="9767" spans="1:3">
      <c r="A9767" s="11">
        <v>33.405799999999999</v>
      </c>
      <c r="B9767" s="19">
        <v>1.7</v>
      </c>
      <c r="C9767" s="11" t="s">
        <v>72</v>
      </c>
    </row>
    <row r="9768" spans="1:3">
      <c r="A9768" s="10">
        <v>33.414400000000001</v>
      </c>
      <c r="B9768">
        <v>2.4</v>
      </c>
      <c r="C9768" s="11" t="s">
        <v>72</v>
      </c>
    </row>
    <row r="9769" spans="1:3">
      <c r="A9769" s="10">
        <v>33.418999999999997</v>
      </c>
      <c r="B9769">
        <v>2.6</v>
      </c>
      <c r="C9769" s="11" t="s">
        <v>72</v>
      </c>
    </row>
    <row r="9770" spans="1:3">
      <c r="A9770" s="10">
        <v>33.424500000000002</v>
      </c>
      <c r="B9770">
        <v>2.42</v>
      </c>
      <c r="C9770" s="11" t="s">
        <v>72</v>
      </c>
    </row>
    <row r="9771" spans="1:3">
      <c r="A9771" s="10">
        <v>33.439599999999999</v>
      </c>
      <c r="B9771">
        <v>2.76</v>
      </c>
      <c r="C9771" s="11" t="s">
        <v>72</v>
      </c>
    </row>
    <row r="9772" spans="1:3">
      <c r="A9772" s="10">
        <v>33.439700000000002</v>
      </c>
      <c r="B9772">
        <v>2.44</v>
      </c>
      <c r="C9772" s="11" t="s">
        <v>72</v>
      </c>
    </row>
    <row r="9773" spans="1:3">
      <c r="A9773" s="10">
        <v>33.441000000000003</v>
      </c>
      <c r="B9773">
        <v>2.57</v>
      </c>
      <c r="C9773" s="11" t="s">
        <v>72</v>
      </c>
    </row>
    <row r="9774" spans="1:3">
      <c r="A9774" s="10">
        <v>33.442399999999999</v>
      </c>
      <c r="B9774">
        <v>2.65</v>
      </c>
      <c r="C9774" s="11" t="s">
        <v>72</v>
      </c>
    </row>
    <row r="9775" spans="1:3">
      <c r="A9775" s="10">
        <v>33.449800000000003</v>
      </c>
      <c r="B9775">
        <v>2.52</v>
      </c>
      <c r="C9775" s="11" t="s">
        <v>72</v>
      </c>
    </row>
    <row r="9776" spans="1:3">
      <c r="A9776" s="10">
        <v>33.458300000000001</v>
      </c>
      <c r="B9776">
        <v>2.58</v>
      </c>
      <c r="C9776" s="11" t="s">
        <v>72</v>
      </c>
    </row>
    <row r="9777" spans="1:3">
      <c r="A9777" s="10">
        <v>33.464300000000001</v>
      </c>
      <c r="B9777">
        <v>2.2400000000000002</v>
      </c>
      <c r="C9777" s="11" t="s">
        <v>72</v>
      </c>
    </row>
    <row r="9778" spans="1:3">
      <c r="A9778" s="10">
        <v>33.477600000000002</v>
      </c>
      <c r="B9778">
        <v>2.08</v>
      </c>
      <c r="C9778" s="11" t="s">
        <v>72</v>
      </c>
    </row>
    <row r="9779" spans="1:3">
      <c r="A9779" s="10">
        <v>33.489100000000001</v>
      </c>
      <c r="B9779">
        <v>2.56</v>
      </c>
      <c r="C9779" s="11" t="s">
        <v>72</v>
      </c>
    </row>
    <row r="9780" spans="1:3">
      <c r="A9780" s="10">
        <v>33.4953</v>
      </c>
      <c r="B9780">
        <v>2.39</v>
      </c>
      <c r="C9780" s="11" t="s">
        <v>72</v>
      </c>
    </row>
    <row r="9781" spans="1:3">
      <c r="A9781" s="10">
        <v>33.496600000000001</v>
      </c>
      <c r="B9781">
        <v>2.34</v>
      </c>
      <c r="C9781" s="11" t="s">
        <v>72</v>
      </c>
    </row>
    <row r="9782" spans="1:3">
      <c r="A9782" s="10">
        <v>33.498399999999997</v>
      </c>
      <c r="B9782">
        <v>2.78</v>
      </c>
      <c r="C9782" s="11" t="s">
        <v>72</v>
      </c>
    </row>
    <row r="9783" spans="1:3">
      <c r="A9783" s="10">
        <v>33.512999999999998</v>
      </c>
      <c r="B9783">
        <v>2.31</v>
      </c>
      <c r="C9783" s="11" t="s">
        <v>72</v>
      </c>
    </row>
    <row r="9784" spans="1:3">
      <c r="A9784" s="10">
        <v>33.524999999999999</v>
      </c>
      <c r="B9784">
        <v>2.4900000000000002</v>
      </c>
      <c r="C9784" s="11" t="s">
        <v>72</v>
      </c>
    </row>
    <row r="9785" spans="1:3">
      <c r="A9785" s="10">
        <v>33.529400000000003</v>
      </c>
      <c r="B9785">
        <v>2.4</v>
      </c>
      <c r="C9785" s="11" t="s">
        <v>72</v>
      </c>
    </row>
    <row r="9786" spans="1:3">
      <c r="A9786" s="10">
        <v>33.535699999999999</v>
      </c>
      <c r="B9786">
        <v>2.61</v>
      </c>
      <c r="C9786" s="11" t="s">
        <v>72</v>
      </c>
    </row>
    <row r="9787" spans="1:3">
      <c r="A9787" s="10">
        <v>33.542000000000002</v>
      </c>
      <c r="B9787">
        <v>2.57</v>
      </c>
      <c r="C9787" s="11" t="s">
        <v>72</v>
      </c>
    </row>
    <row r="9788" spans="1:3">
      <c r="A9788" s="10">
        <v>33.548299999999998</v>
      </c>
      <c r="B9788">
        <v>2.62</v>
      </c>
      <c r="C9788" s="11" t="s">
        <v>72</v>
      </c>
    </row>
    <row r="9789" spans="1:3">
      <c r="A9789" s="10">
        <v>33.560600000000001</v>
      </c>
      <c r="B9789">
        <v>2.8</v>
      </c>
      <c r="C9789" s="11" t="s">
        <v>72</v>
      </c>
    </row>
    <row r="9790" spans="1:3">
      <c r="A9790" s="10">
        <v>33.561</v>
      </c>
      <c r="B9790">
        <v>2.72</v>
      </c>
      <c r="C9790" s="11" t="s">
        <v>72</v>
      </c>
    </row>
    <row r="9791" spans="1:3">
      <c r="A9791" s="10">
        <v>33.564300000000003</v>
      </c>
      <c r="B9791">
        <v>2.65</v>
      </c>
      <c r="C9791" s="11" t="s">
        <v>72</v>
      </c>
    </row>
    <row r="9792" spans="1:3">
      <c r="A9792" s="10">
        <v>33.5762</v>
      </c>
      <c r="B9792">
        <v>2.72</v>
      </c>
      <c r="C9792" s="11" t="s">
        <v>72</v>
      </c>
    </row>
    <row r="9793" spans="1:3">
      <c r="A9793" s="10">
        <v>33.581099999999999</v>
      </c>
      <c r="B9793">
        <v>2.44</v>
      </c>
      <c r="C9793" s="11" t="s">
        <v>72</v>
      </c>
    </row>
    <row r="9794" spans="1:3">
      <c r="A9794" s="10">
        <v>33.581099999999999</v>
      </c>
      <c r="B9794">
        <v>2.6</v>
      </c>
      <c r="C9794" s="11" t="s">
        <v>72</v>
      </c>
    </row>
    <row r="9795" spans="1:3">
      <c r="A9795" s="10">
        <v>33.591299999999997</v>
      </c>
      <c r="B9795">
        <v>2.62</v>
      </c>
      <c r="C9795" s="11" t="s">
        <v>72</v>
      </c>
    </row>
    <row r="9796" spans="1:3">
      <c r="A9796" s="10">
        <v>33.594999999999999</v>
      </c>
      <c r="B9796">
        <v>2.74</v>
      </c>
      <c r="C9796" s="11" t="s">
        <v>72</v>
      </c>
    </row>
    <row r="9797" spans="1:3">
      <c r="A9797" s="10">
        <v>33.600099999999998</v>
      </c>
      <c r="B9797">
        <v>2.77</v>
      </c>
      <c r="C9797" s="11" t="s">
        <v>72</v>
      </c>
    </row>
    <row r="9798" spans="1:3">
      <c r="A9798" s="10">
        <v>33.610399999999998</v>
      </c>
      <c r="B9798">
        <v>2.84</v>
      </c>
      <c r="C9798" s="11" t="s">
        <v>72</v>
      </c>
    </row>
    <row r="9799" spans="1:3">
      <c r="A9799" s="10">
        <v>33.615699999999997</v>
      </c>
      <c r="B9799">
        <v>2.64</v>
      </c>
      <c r="C9799" s="11" t="s">
        <v>72</v>
      </c>
    </row>
    <row r="9800" spans="1:3">
      <c r="A9800" s="10">
        <v>33.622900000000001</v>
      </c>
      <c r="B9800">
        <v>2.48</v>
      </c>
      <c r="C9800" s="11" t="s">
        <v>72</v>
      </c>
    </row>
    <row r="9801" spans="1:3">
      <c r="A9801" s="10">
        <v>33.627499999999998</v>
      </c>
      <c r="B9801">
        <v>2.81</v>
      </c>
      <c r="C9801" s="30" t="s">
        <v>116</v>
      </c>
    </row>
    <row r="9802" spans="1:3">
      <c r="A9802" s="11">
        <v>33.6404</v>
      </c>
      <c r="B9802" s="19">
        <v>1.6</v>
      </c>
      <c r="C9802" s="11" t="s">
        <v>72</v>
      </c>
    </row>
    <row r="9803" spans="1:3">
      <c r="A9803" s="10">
        <v>33.642800000000001</v>
      </c>
      <c r="B9803">
        <v>2.74</v>
      </c>
      <c r="C9803" s="11" t="s">
        <v>72</v>
      </c>
    </row>
    <row r="9804" spans="1:3">
      <c r="A9804" s="10">
        <v>33.646799999999999</v>
      </c>
      <c r="B9804">
        <v>2.4700000000000002</v>
      </c>
      <c r="C9804" s="11" t="s">
        <v>72</v>
      </c>
    </row>
    <row r="9805" spans="1:3">
      <c r="A9805" s="10">
        <v>33.649700000000003</v>
      </c>
      <c r="B9805">
        <v>2.77</v>
      </c>
      <c r="C9805" s="11" t="s">
        <v>72</v>
      </c>
    </row>
    <row r="9806" spans="1:3">
      <c r="A9806" s="10">
        <v>33.658200000000001</v>
      </c>
      <c r="B9806">
        <v>2.5</v>
      </c>
      <c r="C9806" s="11" t="s">
        <v>72</v>
      </c>
    </row>
    <row r="9807" spans="1:3">
      <c r="A9807" s="10">
        <v>33.658200000000001</v>
      </c>
      <c r="B9807">
        <v>2.5499999999999998</v>
      </c>
      <c r="C9807" s="11" t="s">
        <v>72</v>
      </c>
    </row>
    <row r="9808" spans="1:3">
      <c r="A9808" s="10">
        <v>33.666699999999999</v>
      </c>
      <c r="B9808">
        <v>2.63</v>
      </c>
      <c r="C9808" s="11" t="s">
        <v>72</v>
      </c>
    </row>
    <row r="9809" spans="1:3">
      <c r="A9809" s="10">
        <v>33.669600000000003</v>
      </c>
      <c r="B9809">
        <v>2.39</v>
      </c>
      <c r="C9809" s="11" t="s">
        <v>72</v>
      </c>
    </row>
    <row r="9810" spans="1:3">
      <c r="A9810" s="10">
        <v>33.670900000000003</v>
      </c>
      <c r="B9810">
        <v>2.4500000000000002</v>
      </c>
      <c r="C9810" s="11" t="s">
        <v>72</v>
      </c>
    </row>
    <row r="9811" spans="1:3">
      <c r="A9811" s="10">
        <v>33.671799999999998</v>
      </c>
      <c r="B9811">
        <v>2.52</v>
      </c>
      <c r="C9811" s="11" t="s">
        <v>72</v>
      </c>
    </row>
    <row r="9812" spans="1:3">
      <c r="A9812" s="10">
        <v>33.678600000000003</v>
      </c>
      <c r="B9812">
        <v>2.57</v>
      </c>
      <c r="C9812" s="11" t="s">
        <v>72</v>
      </c>
    </row>
    <row r="9813" spans="1:3">
      <c r="A9813" s="10">
        <v>33.680199999999999</v>
      </c>
      <c r="B9813">
        <v>1.83</v>
      </c>
      <c r="C9813" s="11" t="s">
        <v>72</v>
      </c>
    </row>
    <row r="9814" spans="1:3">
      <c r="A9814" s="10">
        <v>33.682299999999998</v>
      </c>
      <c r="B9814">
        <v>2.66</v>
      </c>
      <c r="C9814" s="11" t="s">
        <v>72</v>
      </c>
    </row>
    <row r="9815" spans="1:3">
      <c r="A9815" s="10">
        <v>33.697499999999998</v>
      </c>
      <c r="B9815">
        <v>2.63</v>
      </c>
      <c r="C9815" s="11" t="s">
        <v>72</v>
      </c>
    </row>
    <row r="9816" spans="1:3">
      <c r="A9816" s="10">
        <v>33.698700000000002</v>
      </c>
      <c r="B9816">
        <v>2.65</v>
      </c>
      <c r="C9816" s="11" t="s">
        <v>72</v>
      </c>
    </row>
    <row r="9817" spans="1:3">
      <c r="A9817" s="10">
        <v>33.704900000000002</v>
      </c>
      <c r="B9817">
        <v>1.79</v>
      </c>
      <c r="C9817" s="11" t="s">
        <v>72</v>
      </c>
    </row>
    <row r="9818" spans="1:3">
      <c r="A9818" s="10">
        <v>33.708799999999997</v>
      </c>
      <c r="B9818">
        <v>2.82</v>
      </c>
      <c r="C9818" s="11" t="s">
        <v>72</v>
      </c>
    </row>
    <row r="9819" spans="1:3">
      <c r="A9819" s="10">
        <v>33.7119</v>
      </c>
      <c r="B9819">
        <v>2.73</v>
      </c>
      <c r="C9819" s="11" t="s">
        <v>72</v>
      </c>
    </row>
    <row r="9820" spans="1:3">
      <c r="A9820" s="10">
        <v>33.712899999999998</v>
      </c>
      <c r="B9820">
        <v>2.78</v>
      </c>
      <c r="C9820" s="11" t="s">
        <v>72</v>
      </c>
    </row>
    <row r="9821" spans="1:3">
      <c r="A9821" s="10">
        <v>33.718899999999998</v>
      </c>
      <c r="B9821">
        <v>2.59</v>
      </c>
      <c r="C9821" s="11" t="s">
        <v>72</v>
      </c>
    </row>
    <row r="9822" spans="1:3">
      <c r="A9822" s="10">
        <v>33.727800000000002</v>
      </c>
      <c r="B9822">
        <v>2.68</v>
      </c>
      <c r="C9822" s="11" t="s">
        <v>72</v>
      </c>
    </row>
    <row r="9823" spans="1:3">
      <c r="A9823" s="10">
        <v>33.7316</v>
      </c>
      <c r="B9823">
        <v>2.82</v>
      </c>
      <c r="C9823" s="11" t="s">
        <v>72</v>
      </c>
    </row>
    <row r="9824" spans="1:3">
      <c r="A9824" s="10">
        <v>33.739199999999997</v>
      </c>
      <c r="B9824">
        <v>2.72</v>
      </c>
      <c r="C9824" s="11" t="s">
        <v>72</v>
      </c>
    </row>
    <row r="9825" spans="1:3">
      <c r="A9825" s="10">
        <v>33.747</v>
      </c>
      <c r="B9825">
        <v>2.67</v>
      </c>
      <c r="C9825" s="11" t="s">
        <v>72</v>
      </c>
    </row>
    <row r="9826" spans="1:3">
      <c r="A9826" s="10">
        <v>33.747999999999998</v>
      </c>
      <c r="B9826">
        <v>2.7</v>
      </c>
      <c r="C9826" s="11" t="s">
        <v>72</v>
      </c>
    </row>
    <row r="9827" spans="1:3">
      <c r="A9827" s="10">
        <v>33.76</v>
      </c>
      <c r="B9827">
        <v>2.65</v>
      </c>
      <c r="C9827" s="11" t="s">
        <v>72</v>
      </c>
    </row>
    <row r="9828" spans="1:3">
      <c r="A9828" s="10">
        <v>33.761899999999997</v>
      </c>
      <c r="B9828">
        <v>2.54</v>
      </c>
      <c r="C9828" s="11" t="s">
        <v>72</v>
      </c>
    </row>
    <row r="9829" spans="1:3">
      <c r="A9829" s="10">
        <v>33.765799999999999</v>
      </c>
      <c r="B9829">
        <v>2.66</v>
      </c>
      <c r="C9829" s="11" t="s">
        <v>72</v>
      </c>
    </row>
    <row r="9830" spans="1:3">
      <c r="A9830" s="10">
        <v>33.771999999999998</v>
      </c>
      <c r="B9830">
        <v>2.66</v>
      </c>
      <c r="C9830" s="11" t="s">
        <v>72</v>
      </c>
    </row>
    <row r="9831" spans="1:3">
      <c r="A9831" s="10">
        <v>33.781199999999998</v>
      </c>
      <c r="B9831">
        <v>2.66</v>
      </c>
      <c r="C9831" s="11" t="s">
        <v>72</v>
      </c>
    </row>
    <row r="9832" spans="1:3">
      <c r="A9832" s="10">
        <v>33.784999999999997</v>
      </c>
      <c r="B9832">
        <v>2.08</v>
      </c>
      <c r="C9832" s="11" t="s">
        <v>72</v>
      </c>
    </row>
    <row r="9833" spans="1:3">
      <c r="A9833" s="10">
        <v>33.796500000000002</v>
      </c>
      <c r="B9833">
        <v>2.59</v>
      </c>
      <c r="C9833" s="11" t="s">
        <v>72</v>
      </c>
    </row>
    <row r="9834" spans="1:3">
      <c r="A9834" s="10">
        <v>33.801299999999998</v>
      </c>
      <c r="B9834">
        <v>2.17</v>
      </c>
      <c r="C9834" s="11" t="s">
        <v>72</v>
      </c>
    </row>
    <row r="9835" spans="1:3">
      <c r="A9835" s="10">
        <v>33.802300000000002</v>
      </c>
      <c r="B9835">
        <v>2.8</v>
      </c>
      <c r="C9835" s="11" t="s">
        <v>72</v>
      </c>
    </row>
    <row r="9836" spans="1:3">
      <c r="A9836" s="10">
        <v>33.806699999999999</v>
      </c>
      <c r="B9836">
        <v>2.62</v>
      </c>
      <c r="C9836" s="11" t="s">
        <v>72</v>
      </c>
    </row>
    <row r="9837" spans="1:3">
      <c r="A9837" s="10">
        <v>33.825600000000001</v>
      </c>
      <c r="B9837">
        <v>2.69</v>
      </c>
      <c r="C9837" s="11" t="s">
        <v>72</v>
      </c>
    </row>
    <row r="9838" spans="1:3">
      <c r="A9838" s="10">
        <v>33.826300000000003</v>
      </c>
      <c r="B9838">
        <v>2.57</v>
      </c>
      <c r="C9838" s="11" t="s">
        <v>72</v>
      </c>
    </row>
    <row r="9839" spans="1:3">
      <c r="A9839" s="10">
        <v>33.837600000000002</v>
      </c>
      <c r="B9839">
        <v>2.73</v>
      </c>
      <c r="C9839" s="11" t="s">
        <v>72</v>
      </c>
    </row>
    <row r="9840" spans="1:3">
      <c r="A9840" s="10">
        <v>33.837699999999998</v>
      </c>
      <c r="B9840">
        <v>2.69</v>
      </c>
      <c r="C9840" s="11" t="s">
        <v>72</v>
      </c>
    </row>
    <row r="9841" spans="1:3">
      <c r="A9841" s="10">
        <v>33.849400000000003</v>
      </c>
      <c r="B9841">
        <v>2.71</v>
      </c>
      <c r="C9841" s="11" t="s">
        <v>72</v>
      </c>
    </row>
    <row r="9842" spans="1:3">
      <c r="A9842" s="10">
        <v>33.857399999999998</v>
      </c>
      <c r="B9842">
        <v>2.79</v>
      </c>
      <c r="C9842" s="11" t="s">
        <v>72</v>
      </c>
    </row>
    <row r="9843" spans="1:3">
      <c r="A9843" s="10">
        <v>33.864899999999999</v>
      </c>
      <c r="B9843">
        <v>2.62</v>
      </c>
      <c r="C9843" s="11" t="s">
        <v>72</v>
      </c>
    </row>
    <row r="9844" spans="1:3">
      <c r="A9844" s="10">
        <v>33.865499999999997</v>
      </c>
      <c r="B9844">
        <v>2.5</v>
      </c>
      <c r="C9844" s="11" t="s">
        <v>72</v>
      </c>
    </row>
    <row r="9845" spans="1:3">
      <c r="A9845" s="10">
        <v>33.865499999999997</v>
      </c>
      <c r="B9845">
        <v>2.72</v>
      </c>
      <c r="C9845" s="30" t="s">
        <v>116</v>
      </c>
    </row>
    <row r="9846" spans="1:3">
      <c r="A9846" s="11">
        <v>33.875</v>
      </c>
      <c r="B9846" s="19">
        <v>0.7</v>
      </c>
      <c r="C9846" s="11" t="s">
        <v>72</v>
      </c>
    </row>
    <row r="9847" spans="1:3">
      <c r="A9847" s="10">
        <v>33.880600000000001</v>
      </c>
      <c r="B9847">
        <v>2.7</v>
      </c>
      <c r="C9847" s="11" t="s">
        <v>72</v>
      </c>
    </row>
    <row r="9848" spans="1:3">
      <c r="A9848" s="10">
        <v>33.883699999999997</v>
      </c>
      <c r="B9848">
        <v>2.66</v>
      </c>
      <c r="C9848" s="11" t="s">
        <v>72</v>
      </c>
    </row>
    <row r="9849" spans="1:3">
      <c r="A9849" s="10">
        <v>33.892000000000003</v>
      </c>
      <c r="B9849">
        <v>2.68</v>
      </c>
      <c r="C9849" s="11" t="s">
        <v>72</v>
      </c>
    </row>
    <row r="9850" spans="1:3">
      <c r="A9850" s="10">
        <v>33.899000000000001</v>
      </c>
      <c r="B9850">
        <v>2.58</v>
      </c>
      <c r="C9850" s="11" t="s">
        <v>72</v>
      </c>
    </row>
    <row r="9851" spans="1:3">
      <c r="A9851" s="10">
        <v>33.912199999999999</v>
      </c>
      <c r="B9851">
        <v>1.99</v>
      </c>
      <c r="C9851" s="11" t="s">
        <v>72</v>
      </c>
    </row>
    <row r="9852" spans="1:3">
      <c r="A9852" s="10">
        <v>33.914400000000001</v>
      </c>
      <c r="B9852">
        <v>2.1</v>
      </c>
      <c r="C9852" s="11" t="s">
        <v>72</v>
      </c>
    </row>
    <row r="9853" spans="1:3">
      <c r="A9853" s="10">
        <v>33.9161</v>
      </c>
      <c r="B9853">
        <v>2.67</v>
      </c>
      <c r="C9853" s="11" t="s">
        <v>72</v>
      </c>
    </row>
    <row r="9854" spans="1:3">
      <c r="A9854" s="10">
        <v>33.9178</v>
      </c>
      <c r="B9854">
        <v>2.59</v>
      </c>
      <c r="C9854" s="11" t="s">
        <v>72</v>
      </c>
    </row>
    <row r="9855" spans="1:3">
      <c r="A9855" s="10">
        <v>33.927399999999999</v>
      </c>
      <c r="B9855">
        <v>2.5299999999999998</v>
      </c>
      <c r="C9855" s="11" t="s">
        <v>72</v>
      </c>
    </row>
    <row r="9856" spans="1:3">
      <c r="A9856" s="10">
        <v>33.931699999999999</v>
      </c>
      <c r="B9856">
        <v>1.69</v>
      </c>
      <c r="C9856" s="11" t="s">
        <v>72</v>
      </c>
    </row>
    <row r="9857" spans="1:3">
      <c r="A9857" s="10">
        <v>33.936599999999999</v>
      </c>
      <c r="B9857">
        <v>2.71</v>
      </c>
      <c r="C9857" s="11" t="s">
        <v>72</v>
      </c>
    </row>
    <row r="9858" spans="1:3">
      <c r="A9858" s="10">
        <v>33.9375</v>
      </c>
      <c r="B9858">
        <v>2.68</v>
      </c>
      <c r="C9858" s="11" t="s">
        <v>72</v>
      </c>
    </row>
    <row r="9859" spans="1:3">
      <c r="A9859" s="10">
        <v>33.9514</v>
      </c>
      <c r="B9859">
        <v>2.39</v>
      </c>
      <c r="C9859" s="11" t="s">
        <v>72</v>
      </c>
    </row>
    <row r="9860" spans="1:3">
      <c r="A9860" s="10">
        <v>33.970700000000001</v>
      </c>
      <c r="B9860">
        <v>2.71</v>
      </c>
      <c r="C9860" s="11" t="s">
        <v>72</v>
      </c>
    </row>
    <row r="9861" spans="1:3">
      <c r="A9861" s="10">
        <v>33.9724</v>
      </c>
      <c r="B9861">
        <v>2.6</v>
      </c>
      <c r="C9861" s="11" t="s">
        <v>72</v>
      </c>
    </row>
    <row r="9862" spans="1:3">
      <c r="A9862" s="10">
        <v>33.989600000000003</v>
      </c>
      <c r="B9862">
        <v>2.72</v>
      </c>
      <c r="C9862" s="11" t="s">
        <v>72</v>
      </c>
    </row>
    <row r="9863" spans="1:3">
      <c r="A9863" s="10">
        <v>33.995600000000003</v>
      </c>
      <c r="B9863">
        <v>1.83</v>
      </c>
      <c r="C9863" s="11" t="s">
        <v>72</v>
      </c>
    </row>
    <row r="9864" spans="1:3">
      <c r="A9864" s="10">
        <v>34.0032</v>
      </c>
      <c r="B9864">
        <v>2.7</v>
      </c>
      <c r="C9864" s="11" t="s">
        <v>72</v>
      </c>
    </row>
    <row r="9865" spans="1:3">
      <c r="A9865" s="10">
        <v>34.011200000000002</v>
      </c>
      <c r="B9865">
        <v>1.87</v>
      </c>
      <c r="C9865" s="11" t="s">
        <v>72</v>
      </c>
    </row>
    <row r="9866" spans="1:3">
      <c r="A9866" s="10">
        <v>34.013100000000001</v>
      </c>
      <c r="B9866">
        <v>2.82</v>
      </c>
      <c r="C9866" s="11" t="s">
        <v>72</v>
      </c>
    </row>
    <row r="9867" spans="1:3">
      <c r="A9867" s="10">
        <v>34.014600000000002</v>
      </c>
      <c r="B9867">
        <v>2.4700000000000002</v>
      </c>
      <c r="C9867" s="11" t="s">
        <v>72</v>
      </c>
    </row>
    <row r="9868" spans="1:3">
      <c r="A9868" s="10">
        <v>34.029800000000002</v>
      </c>
      <c r="B9868">
        <v>2.64</v>
      </c>
      <c r="C9868" s="11" t="s">
        <v>72</v>
      </c>
    </row>
    <row r="9869" spans="1:3">
      <c r="A9869" s="10">
        <v>34.037399999999998</v>
      </c>
      <c r="B9869">
        <v>2.7</v>
      </c>
      <c r="C9869" s="11" t="s">
        <v>72</v>
      </c>
    </row>
    <row r="9870" spans="1:3">
      <c r="A9870" s="10">
        <v>34.054499999999997</v>
      </c>
      <c r="B9870">
        <v>2.74</v>
      </c>
      <c r="C9870" s="11" t="s">
        <v>72</v>
      </c>
    </row>
    <row r="9871" spans="1:3">
      <c r="A9871" s="10">
        <v>34.064300000000003</v>
      </c>
      <c r="B9871">
        <v>1.87</v>
      </c>
      <c r="C9871" s="11" t="s">
        <v>72</v>
      </c>
    </row>
    <row r="9872" spans="1:3">
      <c r="A9872" s="10">
        <v>34.0702</v>
      </c>
      <c r="B9872">
        <v>2.41</v>
      </c>
      <c r="C9872" s="11" t="s">
        <v>72</v>
      </c>
    </row>
    <row r="9873" spans="1:3">
      <c r="A9873" s="10">
        <v>34.0702</v>
      </c>
      <c r="B9873">
        <v>2.63</v>
      </c>
      <c r="C9873" s="11" t="s">
        <v>72</v>
      </c>
    </row>
    <row r="9874" spans="1:3">
      <c r="A9874" s="10">
        <v>34.070900000000002</v>
      </c>
      <c r="B9874">
        <v>2.65</v>
      </c>
      <c r="C9874" s="11" t="s">
        <v>72</v>
      </c>
    </row>
    <row r="9875" spans="1:3">
      <c r="A9875" s="10">
        <v>34.075000000000003</v>
      </c>
      <c r="B9875">
        <v>2.4700000000000002</v>
      </c>
      <c r="C9875" s="11" t="s">
        <v>72</v>
      </c>
    </row>
    <row r="9876" spans="1:3">
      <c r="A9876" s="10">
        <v>34.0886</v>
      </c>
      <c r="B9876">
        <v>2.4500000000000002</v>
      </c>
      <c r="C9876" s="11" t="s">
        <v>72</v>
      </c>
    </row>
    <row r="9877" spans="1:3">
      <c r="A9877" s="10">
        <v>34.0914</v>
      </c>
      <c r="B9877">
        <v>2.88</v>
      </c>
      <c r="C9877" s="11" t="s">
        <v>72</v>
      </c>
    </row>
    <row r="9878" spans="1:3">
      <c r="A9878" s="10">
        <v>34.107399999999998</v>
      </c>
      <c r="B9878">
        <v>2.56</v>
      </c>
      <c r="C9878" s="30" t="s">
        <v>116</v>
      </c>
    </row>
    <row r="9879" spans="1:3">
      <c r="A9879" s="11">
        <v>34.1096</v>
      </c>
      <c r="B9879" s="19">
        <v>1.2</v>
      </c>
      <c r="C9879" s="11" t="s">
        <v>72</v>
      </c>
    </row>
    <row r="9880" spans="1:3">
      <c r="A9880" s="10">
        <v>34.119</v>
      </c>
      <c r="B9880">
        <v>2.54</v>
      </c>
      <c r="C9880" s="11" t="s">
        <v>72</v>
      </c>
    </row>
    <row r="9881" spans="1:3">
      <c r="A9881" s="10">
        <v>34.120800000000003</v>
      </c>
      <c r="B9881">
        <v>2.4500000000000002</v>
      </c>
      <c r="C9881" s="11" t="s">
        <v>72</v>
      </c>
    </row>
    <row r="9882" spans="1:3">
      <c r="A9882" s="10">
        <v>34.122799999999998</v>
      </c>
      <c r="B9882">
        <v>2.82</v>
      </c>
      <c r="C9882" s="11" t="s">
        <v>72</v>
      </c>
    </row>
    <row r="9883" spans="1:3">
      <c r="A9883" s="10">
        <v>34.124000000000002</v>
      </c>
      <c r="B9883">
        <v>2.2400000000000002</v>
      </c>
      <c r="C9883" s="11" t="s">
        <v>72</v>
      </c>
    </row>
    <row r="9884" spans="1:3">
      <c r="A9884" s="10">
        <v>34.131300000000003</v>
      </c>
      <c r="B9884">
        <v>2.41</v>
      </c>
      <c r="C9884" s="11" t="s">
        <v>72</v>
      </c>
    </row>
    <row r="9885" spans="1:3">
      <c r="A9885" s="10">
        <v>34.134500000000003</v>
      </c>
      <c r="B9885">
        <v>2.8</v>
      </c>
      <c r="C9885" s="11" t="s">
        <v>72</v>
      </c>
    </row>
    <row r="9886" spans="1:3">
      <c r="A9886" s="10">
        <v>34.148600000000002</v>
      </c>
      <c r="B9886">
        <v>2.56</v>
      </c>
      <c r="C9886" s="11" t="s">
        <v>72</v>
      </c>
    </row>
    <row r="9887" spans="1:3">
      <c r="A9887" s="10">
        <v>34.155200000000001</v>
      </c>
      <c r="B9887">
        <v>2.59</v>
      </c>
      <c r="C9887" s="11" t="s">
        <v>72</v>
      </c>
    </row>
    <row r="9888" spans="1:3">
      <c r="A9888" s="10">
        <v>34.1554</v>
      </c>
      <c r="B9888">
        <v>2.75</v>
      </c>
      <c r="C9888" s="11" t="s">
        <v>72</v>
      </c>
    </row>
    <row r="9889" spans="1:3">
      <c r="A9889" s="10">
        <v>34.162100000000002</v>
      </c>
      <c r="B9889">
        <v>2.64</v>
      </c>
      <c r="C9889" s="11" t="s">
        <v>72</v>
      </c>
    </row>
    <row r="9890" spans="1:3">
      <c r="A9890" s="10">
        <v>34.171199999999999</v>
      </c>
      <c r="B9890">
        <v>2.52</v>
      </c>
      <c r="C9890" s="11" t="s">
        <v>72</v>
      </c>
    </row>
    <row r="9891" spans="1:3">
      <c r="A9891" s="10">
        <v>34.179200000000002</v>
      </c>
      <c r="B9891">
        <v>2.6</v>
      </c>
      <c r="C9891" s="11" t="s">
        <v>72</v>
      </c>
    </row>
    <row r="9892" spans="1:3">
      <c r="A9892" s="10">
        <v>34.185200000000002</v>
      </c>
      <c r="B9892">
        <v>2.56</v>
      </c>
      <c r="C9892" s="11" t="s">
        <v>72</v>
      </c>
    </row>
    <row r="9893" spans="1:3">
      <c r="A9893" s="10">
        <v>34.191099999999999</v>
      </c>
      <c r="B9893">
        <v>2.5</v>
      </c>
      <c r="C9893" s="11" t="s">
        <v>72</v>
      </c>
    </row>
    <row r="9894" spans="1:3">
      <c r="A9894" s="10">
        <v>34.197400000000002</v>
      </c>
      <c r="B9894">
        <v>2.76</v>
      </c>
      <c r="C9894" s="11" t="s">
        <v>72</v>
      </c>
    </row>
    <row r="9895" spans="1:3">
      <c r="A9895" s="10">
        <v>34.198999999999998</v>
      </c>
      <c r="B9895">
        <v>2.78</v>
      </c>
      <c r="C9895" s="11" t="s">
        <v>72</v>
      </c>
    </row>
    <row r="9896" spans="1:3">
      <c r="A9896" s="10">
        <v>34.208199999999998</v>
      </c>
      <c r="B9896">
        <v>2.4900000000000002</v>
      </c>
      <c r="C9896" s="11" t="s">
        <v>72</v>
      </c>
    </row>
    <row r="9897" spans="1:3">
      <c r="A9897" s="10">
        <v>34.215200000000003</v>
      </c>
      <c r="B9897">
        <v>2.91</v>
      </c>
      <c r="C9897" s="11" t="s">
        <v>72</v>
      </c>
    </row>
    <row r="9898" spans="1:3">
      <c r="A9898" s="10">
        <v>34.223100000000002</v>
      </c>
      <c r="B9898">
        <v>3.12</v>
      </c>
      <c r="C9898" s="11" t="s">
        <v>72</v>
      </c>
    </row>
    <row r="9899" spans="1:3">
      <c r="A9899" s="10">
        <v>34.225299999999997</v>
      </c>
      <c r="B9899">
        <v>2.67</v>
      </c>
      <c r="C9899" s="31" t="s">
        <v>107</v>
      </c>
    </row>
    <row r="9900" spans="1:3">
      <c r="A9900" s="11">
        <v>34.226900000000001</v>
      </c>
      <c r="B9900" s="19">
        <v>2.36</v>
      </c>
      <c r="C9900" s="11" t="s">
        <v>72</v>
      </c>
    </row>
    <row r="9901" spans="1:3">
      <c r="A9901" s="10">
        <v>34.2288</v>
      </c>
      <c r="B9901">
        <v>1.91</v>
      </c>
      <c r="C9901" s="11" t="s">
        <v>72</v>
      </c>
    </row>
    <row r="9902" spans="1:3">
      <c r="A9902" s="10">
        <v>34.241</v>
      </c>
      <c r="B9902">
        <v>2.78</v>
      </c>
      <c r="C9902" s="11" t="s">
        <v>72</v>
      </c>
    </row>
    <row r="9903" spans="1:3">
      <c r="A9903" s="10">
        <v>34.244</v>
      </c>
      <c r="B9903">
        <v>2.5099999999999998</v>
      </c>
      <c r="C9903" s="11" t="s">
        <v>72</v>
      </c>
    </row>
    <row r="9904" spans="1:3">
      <c r="A9904" s="10">
        <v>34.245800000000003</v>
      </c>
      <c r="B9904">
        <v>2.42</v>
      </c>
      <c r="C9904" s="11" t="s">
        <v>72</v>
      </c>
    </row>
    <row r="9905" spans="1:3">
      <c r="A9905" s="10">
        <v>34.247900000000001</v>
      </c>
      <c r="B9905">
        <v>1.83</v>
      </c>
      <c r="C9905" s="11" t="s">
        <v>72</v>
      </c>
    </row>
    <row r="9906" spans="1:3">
      <c r="A9906" s="10">
        <v>34.260199999999998</v>
      </c>
      <c r="B9906">
        <v>2.58</v>
      </c>
      <c r="C9906" s="11" t="s">
        <v>72</v>
      </c>
    </row>
    <row r="9907" spans="1:3">
      <c r="A9907" s="10">
        <v>34.279699999999998</v>
      </c>
      <c r="B9907">
        <v>2.69</v>
      </c>
      <c r="C9907" s="11" t="s">
        <v>72</v>
      </c>
    </row>
    <row r="9908" spans="1:3">
      <c r="A9908" s="10">
        <v>34.281700000000001</v>
      </c>
      <c r="B9908">
        <v>2.99</v>
      </c>
      <c r="C9908" s="11" t="s">
        <v>72</v>
      </c>
    </row>
    <row r="9909" spans="1:3">
      <c r="A9909" s="10">
        <v>34.283499999999997</v>
      </c>
      <c r="B9909">
        <v>2.65</v>
      </c>
      <c r="C9909" s="11" t="s">
        <v>72</v>
      </c>
    </row>
    <row r="9910" spans="1:3">
      <c r="A9910" s="10">
        <v>34.286000000000001</v>
      </c>
      <c r="B9910">
        <v>1.49</v>
      </c>
      <c r="C9910" s="11" t="s">
        <v>72</v>
      </c>
    </row>
    <row r="9911" spans="1:3">
      <c r="A9911" s="10">
        <v>34.293900000000001</v>
      </c>
      <c r="B9911">
        <v>2.56</v>
      </c>
      <c r="C9911" s="11" t="s">
        <v>72</v>
      </c>
    </row>
    <row r="9912" spans="1:3">
      <c r="A9912" s="10">
        <v>34.311399999999999</v>
      </c>
      <c r="B9912">
        <v>2.34</v>
      </c>
      <c r="C9912" s="11" t="s">
        <v>72</v>
      </c>
    </row>
    <row r="9913" spans="1:3">
      <c r="A9913" s="10">
        <v>34.311500000000002</v>
      </c>
      <c r="B9913">
        <v>2.6</v>
      </c>
      <c r="C9913" s="11" t="s">
        <v>72</v>
      </c>
    </row>
    <row r="9914" spans="1:3">
      <c r="A9914" s="10">
        <v>34.327100000000002</v>
      </c>
      <c r="B9914">
        <v>2.76</v>
      </c>
      <c r="C9914" s="11" t="s">
        <v>72</v>
      </c>
    </row>
    <row r="9915" spans="1:3">
      <c r="A9915" s="10">
        <v>34.334800000000001</v>
      </c>
      <c r="B9915">
        <v>2.87</v>
      </c>
      <c r="C9915" s="30" t="s">
        <v>116</v>
      </c>
    </row>
    <row r="9916" spans="1:3">
      <c r="A9916" s="11">
        <v>34.344200000000001</v>
      </c>
      <c r="B9916" s="19">
        <v>1</v>
      </c>
      <c r="C9916" s="11" t="s">
        <v>72</v>
      </c>
    </row>
    <row r="9917" spans="1:3">
      <c r="A9917" s="10">
        <v>34.346200000000003</v>
      </c>
      <c r="B9917">
        <v>2.65</v>
      </c>
      <c r="C9917" s="11" t="s">
        <v>72</v>
      </c>
    </row>
    <row r="9918" spans="1:3">
      <c r="A9918" s="10">
        <v>34.356699999999996</v>
      </c>
      <c r="B9918">
        <v>2.7</v>
      </c>
      <c r="C9918" s="11" t="s">
        <v>72</v>
      </c>
    </row>
    <row r="9919" spans="1:3">
      <c r="A9919" s="10">
        <v>34.373600000000003</v>
      </c>
      <c r="B9919">
        <v>2.99</v>
      </c>
      <c r="C9919" s="11" t="s">
        <v>72</v>
      </c>
    </row>
    <row r="9920" spans="1:3">
      <c r="A9920" s="10">
        <v>34.381100000000004</v>
      </c>
      <c r="B9920">
        <v>2.5299999999999998</v>
      </c>
      <c r="C9920" s="11" t="s">
        <v>72</v>
      </c>
    </row>
    <row r="9921" spans="1:3">
      <c r="A9921" s="10">
        <v>34.383499999999998</v>
      </c>
      <c r="B9921">
        <v>2.62</v>
      </c>
      <c r="C9921" s="11" t="s">
        <v>72</v>
      </c>
    </row>
    <row r="9922" spans="1:3">
      <c r="A9922" s="10">
        <v>34.383499999999998</v>
      </c>
      <c r="B9922">
        <v>3.11</v>
      </c>
      <c r="C9922" s="11" t="s">
        <v>72</v>
      </c>
    </row>
    <row r="9923" spans="1:3">
      <c r="A9923" s="10">
        <v>34.386099999999999</v>
      </c>
      <c r="B9923">
        <v>2.61</v>
      </c>
      <c r="C9923" s="11" t="s">
        <v>72</v>
      </c>
    </row>
    <row r="9924" spans="1:3">
      <c r="A9924" s="10">
        <v>34.392299999999999</v>
      </c>
      <c r="B9924">
        <v>2.78</v>
      </c>
      <c r="C9924" s="11" t="s">
        <v>72</v>
      </c>
    </row>
    <row r="9925" spans="1:3">
      <c r="A9925" s="10">
        <v>34.398499999999999</v>
      </c>
      <c r="B9925">
        <v>2.6</v>
      </c>
      <c r="C9925" s="11" t="s">
        <v>72</v>
      </c>
    </row>
    <row r="9926" spans="1:3">
      <c r="A9926" s="10">
        <v>34.407299999999999</v>
      </c>
      <c r="B9926">
        <v>2.85</v>
      </c>
      <c r="C9926" s="11" t="s">
        <v>72</v>
      </c>
    </row>
    <row r="9927" spans="1:3">
      <c r="A9927" s="10">
        <v>34.408700000000003</v>
      </c>
      <c r="B9927">
        <v>2.89</v>
      </c>
      <c r="C9927" s="11" t="s">
        <v>72</v>
      </c>
    </row>
    <row r="9928" spans="1:3">
      <c r="A9928" s="10">
        <v>34.408700000000003</v>
      </c>
      <c r="B9928">
        <v>2.96</v>
      </c>
      <c r="C9928" s="11" t="s">
        <v>72</v>
      </c>
    </row>
    <row r="9929" spans="1:3">
      <c r="A9929" s="10">
        <v>34.411299999999997</v>
      </c>
      <c r="B9929">
        <v>2.5499999999999998</v>
      </c>
      <c r="C9929" s="11" t="s">
        <v>72</v>
      </c>
    </row>
    <row r="9930" spans="1:3">
      <c r="A9930" s="10">
        <v>34.412500000000001</v>
      </c>
      <c r="B9930">
        <v>2.74</v>
      </c>
      <c r="C9930" s="11" t="s">
        <v>72</v>
      </c>
    </row>
    <row r="9931" spans="1:3">
      <c r="A9931" s="10">
        <v>34.426900000000003</v>
      </c>
      <c r="B9931">
        <v>2.69</v>
      </c>
      <c r="C9931" s="11" t="s">
        <v>72</v>
      </c>
    </row>
    <row r="9932" spans="1:3">
      <c r="A9932" s="10">
        <v>34.430999999999997</v>
      </c>
      <c r="B9932">
        <v>2.77</v>
      </c>
      <c r="C9932" s="11" t="s">
        <v>72</v>
      </c>
    </row>
    <row r="9933" spans="1:3">
      <c r="A9933" s="10">
        <v>34.433500000000002</v>
      </c>
      <c r="B9933">
        <v>2.59</v>
      </c>
      <c r="C9933" s="11" t="s">
        <v>72</v>
      </c>
    </row>
    <row r="9934" spans="1:3">
      <c r="A9934" s="10">
        <v>34.438400000000001</v>
      </c>
      <c r="B9934">
        <v>2.62</v>
      </c>
      <c r="C9934" s="11" t="s">
        <v>72</v>
      </c>
    </row>
    <row r="9935" spans="1:3">
      <c r="A9935" s="10">
        <v>34.450899999999997</v>
      </c>
      <c r="B9935">
        <v>2.33</v>
      </c>
      <c r="C9935" s="11" t="s">
        <v>72</v>
      </c>
    </row>
    <row r="9936" spans="1:3">
      <c r="A9936" s="10">
        <v>34.470100000000002</v>
      </c>
      <c r="B9936">
        <v>2.7</v>
      </c>
      <c r="C9936" s="11" t="s">
        <v>72</v>
      </c>
    </row>
    <row r="9937" spans="1:3">
      <c r="A9937" s="10">
        <v>34.474400000000003</v>
      </c>
      <c r="B9937">
        <v>2.76</v>
      </c>
      <c r="C9937" s="11" t="s">
        <v>72</v>
      </c>
    </row>
    <row r="9938" spans="1:3">
      <c r="A9938" s="10">
        <v>34.476999999999997</v>
      </c>
      <c r="B9938">
        <v>2.5099999999999998</v>
      </c>
      <c r="C9938" s="11" t="s">
        <v>72</v>
      </c>
    </row>
    <row r="9939" spans="1:3">
      <c r="A9939" s="10">
        <v>34.476999999999997</v>
      </c>
      <c r="B9939">
        <v>2.56</v>
      </c>
      <c r="C9939" s="11" t="s">
        <v>72</v>
      </c>
    </row>
    <row r="9940" spans="1:3">
      <c r="A9940" s="10">
        <v>34.485799999999998</v>
      </c>
      <c r="B9940">
        <v>2.65</v>
      </c>
      <c r="C9940" s="11" t="s">
        <v>72</v>
      </c>
    </row>
    <row r="9941" spans="1:3">
      <c r="A9941" s="10">
        <v>34.4985</v>
      </c>
      <c r="B9941">
        <v>2.78</v>
      </c>
      <c r="C9941" s="11" t="s">
        <v>72</v>
      </c>
    </row>
    <row r="9942" spans="1:3">
      <c r="A9942" s="10">
        <v>34.5032</v>
      </c>
      <c r="B9942">
        <v>2.68</v>
      </c>
      <c r="C9942" s="11" t="s">
        <v>72</v>
      </c>
    </row>
    <row r="9943" spans="1:3">
      <c r="A9943" s="10">
        <v>34.507800000000003</v>
      </c>
      <c r="B9943">
        <v>2</v>
      </c>
      <c r="C9943" s="11" t="s">
        <v>72</v>
      </c>
    </row>
    <row r="9944" spans="1:3">
      <c r="A9944" s="10">
        <v>34.508600000000001</v>
      </c>
      <c r="B9944">
        <v>2.4500000000000002</v>
      </c>
      <c r="C9944" s="11" t="s">
        <v>72</v>
      </c>
    </row>
    <row r="9945" spans="1:3">
      <c r="A9945" s="10">
        <v>34.511200000000002</v>
      </c>
      <c r="B9945">
        <v>2.94</v>
      </c>
      <c r="C9945" s="11" t="s">
        <v>72</v>
      </c>
    </row>
    <row r="9946" spans="1:3">
      <c r="A9946" s="10">
        <v>34.514299999999999</v>
      </c>
      <c r="B9946">
        <v>2.86</v>
      </c>
      <c r="C9946" s="11" t="s">
        <v>72</v>
      </c>
    </row>
    <row r="9947" spans="1:3">
      <c r="A9947" s="10">
        <v>34.520699999999998</v>
      </c>
      <c r="B9947">
        <v>2.58</v>
      </c>
      <c r="C9947" s="11" t="s">
        <v>72</v>
      </c>
    </row>
    <row r="9948" spans="1:3">
      <c r="A9948" s="10">
        <v>34.5212</v>
      </c>
      <c r="B9948">
        <v>2.4</v>
      </c>
      <c r="C9948" s="11" t="s">
        <v>72</v>
      </c>
    </row>
    <row r="9949" spans="1:3">
      <c r="A9949" s="10">
        <v>34.521999999999998</v>
      </c>
      <c r="B9949">
        <v>2.15</v>
      </c>
      <c r="C9949" s="11" t="s">
        <v>72</v>
      </c>
    </row>
    <row r="9950" spans="1:3">
      <c r="A9950" s="10">
        <v>34.5381</v>
      </c>
      <c r="B9950">
        <v>2.92</v>
      </c>
      <c r="C9950" s="11" t="s">
        <v>72</v>
      </c>
    </row>
    <row r="9951" spans="1:3">
      <c r="A9951" s="10">
        <v>34.548299999999998</v>
      </c>
      <c r="B9951">
        <v>2.89</v>
      </c>
      <c r="C9951" s="11" t="s">
        <v>72</v>
      </c>
    </row>
    <row r="9952" spans="1:3">
      <c r="A9952" s="10">
        <v>34.550699999999999</v>
      </c>
      <c r="B9952">
        <v>2.99</v>
      </c>
      <c r="C9952" s="11" t="s">
        <v>72</v>
      </c>
    </row>
    <row r="9953" spans="1:3">
      <c r="A9953" s="10">
        <v>34.551600000000001</v>
      </c>
      <c r="B9953">
        <v>2.68</v>
      </c>
      <c r="C9953" s="11" t="s">
        <v>72</v>
      </c>
    </row>
    <row r="9954" spans="1:3">
      <c r="A9954" s="10">
        <v>34.555500000000002</v>
      </c>
      <c r="B9954">
        <v>2.91</v>
      </c>
      <c r="C9954" s="11" t="s">
        <v>72</v>
      </c>
    </row>
    <row r="9955" spans="1:3">
      <c r="A9955" s="10">
        <v>34.5747</v>
      </c>
      <c r="B9955">
        <v>2.59</v>
      </c>
      <c r="C9955" s="11" t="s">
        <v>72</v>
      </c>
    </row>
    <row r="9956" spans="1:3">
      <c r="A9956" s="10">
        <v>34.576900000000002</v>
      </c>
      <c r="B9956">
        <v>2.73</v>
      </c>
      <c r="C9956" s="31" t="s">
        <v>107</v>
      </c>
    </row>
    <row r="9957" spans="1:3">
      <c r="A9957" s="11">
        <v>34.578800000000001</v>
      </c>
      <c r="B9957" s="19">
        <v>2.2000000000000002</v>
      </c>
      <c r="C9957" s="30" t="s">
        <v>116</v>
      </c>
    </row>
    <row r="9958" spans="1:3">
      <c r="A9958" s="11">
        <v>34.578800000000001</v>
      </c>
      <c r="B9958" s="19">
        <v>0.95</v>
      </c>
      <c r="C9958" s="11" t="s">
        <v>72</v>
      </c>
    </row>
    <row r="9959" spans="1:3">
      <c r="A9959" s="10">
        <v>34.590499999999999</v>
      </c>
      <c r="B9959">
        <v>2.48</v>
      </c>
      <c r="C9959" s="11" t="s">
        <v>72</v>
      </c>
    </row>
    <row r="9960" spans="1:3">
      <c r="A9960" s="10">
        <v>34.6021</v>
      </c>
      <c r="B9960">
        <v>2.79</v>
      </c>
      <c r="C9960" s="11" t="s">
        <v>72</v>
      </c>
    </row>
    <row r="9961" spans="1:3">
      <c r="A9961" s="10">
        <v>34.603499999999997</v>
      </c>
      <c r="B9961">
        <v>2.73</v>
      </c>
      <c r="C9961" s="11" t="s">
        <v>72</v>
      </c>
    </row>
    <row r="9962" spans="1:3">
      <c r="A9962" s="10">
        <v>34.606099999999998</v>
      </c>
      <c r="B9962">
        <v>2.72</v>
      </c>
      <c r="C9962" s="11" t="s">
        <v>72</v>
      </c>
    </row>
    <row r="9963" spans="1:3">
      <c r="A9963" s="10">
        <v>34.609699999999997</v>
      </c>
      <c r="B9963">
        <v>2.69</v>
      </c>
      <c r="C9963" s="11" t="s">
        <v>72</v>
      </c>
    </row>
    <row r="9964" spans="1:3">
      <c r="A9964" s="10">
        <v>34.616599999999998</v>
      </c>
      <c r="B9964">
        <v>2.96</v>
      </c>
      <c r="C9964" s="11" t="s">
        <v>72</v>
      </c>
    </row>
    <row r="9965" spans="1:3">
      <c r="A9965" s="10">
        <v>34.6173</v>
      </c>
      <c r="B9965">
        <v>2.63</v>
      </c>
      <c r="C9965" s="11" t="s">
        <v>72</v>
      </c>
    </row>
    <row r="9966" spans="1:3">
      <c r="A9966" s="10">
        <v>34.626100000000001</v>
      </c>
      <c r="B9966">
        <v>2.36</v>
      </c>
      <c r="C9966" s="11" t="s">
        <v>72</v>
      </c>
    </row>
    <row r="9967" spans="1:3">
      <c r="A9967" s="10">
        <v>34.6325</v>
      </c>
      <c r="B9967">
        <v>2.59</v>
      </c>
      <c r="C9967" s="11" t="s">
        <v>72</v>
      </c>
    </row>
    <row r="9968" spans="1:3">
      <c r="A9968" s="10">
        <v>34.6357</v>
      </c>
      <c r="B9968">
        <v>2.77</v>
      </c>
      <c r="C9968" s="11" t="s">
        <v>72</v>
      </c>
    </row>
    <row r="9969" spans="1:3">
      <c r="A9969" s="10">
        <v>34.639800000000001</v>
      </c>
      <c r="B9969">
        <v>3.17</v>
      </c>
      <c r="C9969" s="11" t="s">
        <v>72</v>
      </c>
    </row>
    <row r="9970" spans="1:3">
      <c r="A9970" s="10">
        <v>34.643700000000003</v>
      </c>
      <c r="B9970">
        <v>2.71</v>
      </c>
      <c r="C9970" s="11" t="s">
        <v>72</v>
      </c>
    </row>
    <row r="9971" spans="1:3">
      <c r="A9971" s="10">
        <v>34.647500000000001</v>
      </c>
      <c r="B9971">
        <v>3.07</v>
      </c>
      <c r="C9971" s="11" t="s">
        <v>72</v>
      </c>
    </row>
    <row r="9972" spans="1:3">
      <c r="A9972" s="10">
        <v>34.6477</v>
      </c>
      <c r="B9972">
        <v>2.73</v>
      </c>
      <c r="C9972" s="11" t="s">
        <v>72</v>
      </c>
    </row>
    <row r="9973" spans="1:3">
      <c r="A9973" s="10">
        <v>34.648499999999999</v>
      </c>
      <c r="B9973">
        <v>2.73</v>
      </c>
      <c r="C9973" s="11" t="s">
        <v>72</v>
      </c>
    </row>
    <row r="9974" spans="1:3">
      <c r="A9974" s="10">
        <v>34.6539</v>
      </c>
      <c r="B9974">
        <v>2.84</v>
      </c>
      <c r="C9974" s="11" t="s">
        <v>72</v>
      </c>
    </row>
    <row r="9975" spans="1:3">
      <c r="A9975" s="10">
        <v>34.6556</v>
      </c>
      <c r="B9975">
        <v>2.77</v>
      </c>
      <c r="C9975" s="11" t="s">
        <v>72</v>
      </c>
    </row>
    <row r="9976" spans="1:3">
      <c r="A9976" s="10">
        <v>34.662500000000001</v>
      </c>
      <c r="B9976">
        <v>2.63</v>
      </c>
      <c r="C9976" s="11" t="s">
        <v>72</v>
      </c>
    </row>
    <row r="9977" spans="1:3">
      <c r="A9977" s="10">
        <v>34.6633</v>
      </c>
      <c r="B9977">
        <v>2.95</v>
      </c>
      <c r="C9977" s="11" t="s">
        <v>72</v>
      </c>
    </row>
    <row r="9978" spans="1:3">
      <c r="A9978" s="10">
        <v>34.665500000000002</v>
      </c>
      <c r="B9978">
        <v>2.82</v>
      </c>
      <c r="C9978" s="11" t="s">
        <v>72</v>
      </c>
    </row>
    <row r="9979" spans="1:3">
      <c r="A9979" s="10">
        <v>34.6706</v>
      </c>
      <c r="B9979">
        <v>2.71</v>
      </c>
      <c r="C9979" s="11" t="s">
        <v>72</v>
      </c>
    </row>
    <row r="9980" spans="1:3">
      <c r="A9980" s="10">
        <v>34.672699999999999</v>
      </c>
      <c r="B9980">
        <v>2.99</v>
      </c>
      <c r="C9980" s="11" t="s">
        <v>72</v>
      </c>
    </row>
    <row r="9981" spans="1:3">
      <c r="A9981" s="10">
        <v>34.679000000000002</v>
      </c>
      <c r="B9981">
        <v>2.86</v>
      </c>
      <c r="C9981" s="11" t="s">
        <v>72</v>
      </c>
    </row>
    <row r="9982" spans="1:3">
      <c r="A9982" s="10">
        <v>34.6815</v>
      </c>
      <c r="B9982">
        <v>2.69</v>
      </c>
      <c r="C9982" s="11" t="s">
        <v>72</v>
      </c>
    </row>
    <row r="9983" spans="1:3">
      <c r="A9983" s="10">
        <v>34.6815</v>
      </c>
      <c r="B9983">
        <v>2.74</v>
      </c>
      <c r="C9983" s="11" t="s">
        <v>72</v>
      </c>
    </row>
    <row r="9984" spans="1:3">
      <c r="A9984" s="10">
        <v>34.687600000000003</v>
      </c>
      <c r="B9984">
        <v>2.79</v>
      </c>
      <c r="C9984" s="11" t="s">
        <v>72</v>
      </c>
    </row>
    <row r="9985" spans="1:3">
      <c r="A9985" s="10">
        <v>34.689100000000003</v>
      </c>
      <c r="B9985">
        <v>2.78</v>
      </c>
      <c r="C9985" s="11" t="s">
        <v>72</v>
      </c>
    </row>
    <row r="9986" spans="1:3">
      <c r="A9986" s="10">
        <v>34.694600000000001</v>
      </c>
      <c r="B9986">
        <v>2.97</v>
      </c>
      <c r="C9986" s="11" t="s">
        <v>72</v>
      </c>
    </row>
    <row r="9987" spans="1:3">
      <c r="A9987" s="10">
        <v>34.703200000000002</v>
      </c>
      <c r="B9987">
        <v>3.04</v>
      </c>
      <c r="C9987" s="11" t="s">
        <v>72</v>
      </c>
    </row>
    <row r="9988" spans="1:3">
      <c r="A9988" s="10">
        <v>34.707500000000003</v>
      </c>
      <c r="B9988">
        <v>2.77</v>
      </c>
      <c r="C9988" s="11" t="s">
        <v>72</v>
      </c>
    </row>
    <row r="9989" spans="1:3">
      <c r="A9989" s="10">
        <v>34.709499999999998</v>
      </c>
      <c r="B9989">
        <v>2.64</v>
      </c>
      <c r="C9989" s="11" t="s">
        <v>72</v>
      </c>
    </row>
    <row r="9990" spans="1:3">
      <c r="A9990" s="10">
        <v>34.712600000000002</v>
      </c>
      <c r="B9990">
        <v>3.01</v>
      </c>
      <c r="C9990" s="11" t="s">
        <v>72</v>
      </c>
    </row>
    <row r="9991" spans="1:3">
      <c r="A9991" s="10">
        <v>34.720399999999998</v>
      </c>
      <c r="B9991">
        <v>2.9</v>
      </c>
      <c r="C9991" s="11" t="s">
        <v>72</v>
      </c>
    </row>
    <row r="9992" spans="1:3">
      <c r="A9992" s="10">
        <v>34.725900000000003</v>
      </c>
      <c r="B9992">
        <v>3.08</v>
      </c>
      <c r="C9992" s="11" t="s">
        <v>72</v>
      </c>
    </row>
    <row r="9993" spans="1:3">
      <c r="A9993" s="10">
        <v>34.731499999999997</v>
      </c>
      <c r="B9993">
        <v>2.72</v>
      </c>
      <c r="C9993" s="11" t="s">
        <v>72</v>
      </c>
    </row>
    <row r="9994" spans="1:3">
      <c r="A9994" s="10">
        <v>34.732500000000002</v>
      </c>
      <c r="B9994">
        <v>3.06</v>
      </c>
      <c r="C9994" s="11" t="s">
        <v>72</v>
      </c>
    </row>
    <row r="9995" spans="1:3">
      <c r="A9995" s="10">
        <v>34.734900000000003</v>
      </c>
      <c r="B9995">
        <v>3.01</v>
      </c>
      <c r="C9995" s="11" t="s">
        <v>72</v>
      </c>
    </row>
    <row r="9996" spans="1:3">
      <c r="A9996" s="10">
        <v>34.741599999999998</v>
      </c>
      <c r="B9996">
        <v>3.02</v>
      </c>
      <c r="C9996" s="11" t="s">
        <v>72</v>
      </c>
    </row>
    <row r="9997" spans="1:3">
      <c r="A9997" s="10">
        <v>34.747199999999999</v>
      </c>
      <c r="B9997">
        <v>2.23</v>
      </c>
      <c r="C9997" s="11" t="s">
        <v>72</v>
      </c>
    </row>
    <row r="9998" spans="1:3">
      <c r="A9998" s="10">
        <v>34.747900000000001</v>
      </c>
      <c r="B9998">
        <v>3.07</v>
      </c>
      <c r="C9998" s="11" t="s">
        <v>72</v>
      </c>
    </row>
    <row r="9999" spans="1:3">
      <c r="A9999" s="10">
        <v>34.762700000000002</v>
      </c>
      <c r="B9999">
        <v>2.93</v>
      </c>
      <c r="C9999" s="11" t="s">
        <v>72</v>
      </c>
    </row>
    <row r="10000" spans="1:3">
      <c r="A10000" s="10">
        <v>34.7729</v>
      </c>
      <c r="B10000">
        <v>2.98</v>
      </c>
      <c r="C10000" s="11" t="s">
        <v>72</v>
      </c>
    </row>
    <row r="10001" spans="1:3">
      <c r="A10001" s="10">
        <v>34.781599999999997</v>
      </c>
      <c r="B10001">
        <v>2.83</v>
      </c>
      <c r="C10001" s="11" t="s">
        <v>72</v>
      </c>
    </row>
    <row r="10002" spans="1:3">
      <c r="A10002" s="10">
        <v>34.79</v>
      </c>
      <c r="B10002">
        <v>2.95</v>
      </c>
      <c r="C10002" s="11" t="s">
        <v>72</v>
      </c>
    </row>
    <row r="10003" spans="1:3">
      <c r="A10003" s="10">
        <v>34.791600000000003</v>
      </c>
      <c r="B10003">
        <v>3.02</v>
      </c>
      <c r="C10003" s="11" t="s">
        <v>72</v>
      </c>
    </row>
    <row r="10004" spans="1:3">
      <c r="A10004" s="10">
        <v>34.797199999999997</v>
      </c>
      <c r="B10004">
        <v>3.02</v>
      </c>
      <c r="C10004" s="11" t="s">
        <v>72</v>
      </c>
    </row>
    <row r="10005" spans="1:3">
      <c r="A10005" s="10">
        <v>34.798900000000003</v>
      </c>
      <c r="B10005">
        <v>2.42</v>
      </c>
      <c r="C10005" s="11" t="s">
        <v>72</v>
      </c>
    </row>
    <row r="10006" spans="1:3">
      <c r="A10006" s="10">
        <v>34.807600000000001</v>
      </c>
      <c r="B10006">
        <v>3.2</v>
      </c>
      <c r="C10006" s="11" t="s">
        <v>72</v>
      </c>
    </row>
    <row r="10007" spans="1:3">
      <c r="A10007" s="10">
        <v>34.810400000000001</v>
      </c>
      <c r="B10007">
        <v>3.01</v>
      </c>
      <c r="C10007" s="30" t="s">
        <v>116</v>
      </c>
    </row>
    <row r="10008" spans="1:3">
      <c r="A10008" s="11">
        <v>34.813499999999998</v>
      </c>
      <c r="B10008" s="19">
        <v>0.87</v>
      </c>
      <c r="C10008" s="11" t="s">
        <v>72</v>
      </c>
    </row>
    <row r="10009" spans="1:3">
      <c r="A10009" s="10">
        <v>34.817599999999999</v>
      </c>
      <c r="B10009">
        <v>2.91</v>
      </c>
      <c r="C10009" s="11" t="s">
        <v>72</v>
      </c>
    </row>
    <row r="10010" spans="1:3">
      <c r="A10010" s="10">
        <v>34.818899999999999</v>
      </c>
      <c r="B10010">
        <v>2.94</v>
      </c>
      <c r="C10010" s="11" t="s">
        <v>72</v>
      </c>
    </row>
    <row r="10011" spans="1:3">
      <c r="A10011" s="10">
        <v>34.819800000000001</v>
      </c>
      <c r="B10011">
        <v>2.97</v>
      </c>
      <c r="C10011" s="11" t="s">
        <v>72</v>
      </c>
    </row>
    <row r="10012" spans="1:3">
      <c r="A10012" s="10">
        <v>34.826099999999997</v>
      </c>
      <c r="B10012">
        <v>2.78</v>
      </c>
      <c r="C10012" s="11" t="s">
        <v>72</v>
      </c>
    </row>
    <row r="10013" spans="1:3">
      <c r="A10013" s="10">
        <v>34.8277</v>
      </c>
      <c r="B10013">
        <v>2.69</v>
      </c>
      <c r="C10013" s="11" t="s">
        <v>72</v>
      </c>
    </row>
    <row r="10014" spans="1:3">
      <c r="A10014" s="10">
        <v>34.830800000000004</v>
      </c>
      <c r="B10014">
        <v>2.89</v>
      </c>
      <c r="C10014" s="11" t="s">
        <v>72</v>
      </c>
    </row>
    <row r="10015" spans="1:3">
      <c r="A10015" s="10">
        <v>34.835500000000003</v>
      </c>
      <c r="B10015">
        <v>3</v>
      </c>
      <c r="C10015" s="11" t="s">
        <v>72</v>
      </c>
    </row>
    <row r="10016" spans="1:3">
      <c r="A10016" s="10">
        <v>34.838099999999997</v>
      </c>
      <c r="B10016">
        <v>2.7</v>
      </c>
      <c r="C10016" s="11" t="s">
        <v>72</v>
      </c>
    </row>
    <row r="10017" spans="1:3">
      <c r="A10017" s="10">
        <v>34.844099999999997</v>
      </c>
      <c r="B10017">
        <v>2.83</v>
      </c>
      <c r="C10017" s="11" t="s">
        <v>72</v>
      </c>
    </row>
    <row r="10018" spans="1:3">
      <c r="A10018" s="10">
        <v>34.851100000000002</v>
      </c>
      <c r="B10018">
        <v>2.79</v>
      </c>
      <c r="C10018" s="11" t="s">
        <v>72</v>
      </c>
    </row>
    <row r="10019" spans="1:3">
      <c r="A10019" s="10">
        <v>34.853499999999997</v>
      </c>
      <c r="B10019">
        <v>2.5</v>
      </c>
      <c r="C10019" s="11" t="s">
        <v>72</v>
      </c>
    </row>
    <row r="10020" spans="1:3">
      <c r="A10020" s="10">
        <v>34.854599999999998</v>
      </c>
      <c r="B10020">
        <v>3.07</v>
      </c>
      <c r="C10020" s="11" t="s">
        <v>72</v>
      </c>
    </row>
    <row r="10021" spans="1:3">
      <c r="A10021" s="10">
        <v>34.8598</v>
      </c>
      <c r="B10021">
        <v>2.89</v>
      </c>
      <c r="C10021" s="11" t="s">
        <v>72</v>
      </c>
    </row>
    <row r="10022" spans="1:3">
      <c r="A10022" s="10">
        <v>34.869199999999999</v>
      </c>
      <c r="B10022">
        <v>2.95</v>
      </c>
      <c r="C10022" s="11" t="s">
        <v>72</v>
      </c>
    </row>
    <row r="10023" spans="1:3">
      <c r="A10023" s="10">
        <v>34.874600000000001</v>
      </c>
      <c r="B10023">
        <v>2.9</v>
      </c>
      <c r="C10023" s="11" t="s">
        <v>72</v>
      </c>
    </row>
    <row r="10024" spans="1:3">
      <c r="A10024" s="10">
        <v>34.879199999999997</v>
      </c>
      <c r="B10024">
        <v>2.88</v>
      </c>
      <c r="C10024" s="11" t="s">
        <v>72</v>
      </c>
    </row>
    <row r="10025" spans="1:3">
      <c r="A10025" s="10">
        <v>34.881599999999999</v>
      </c>
      <c r="B10025">
        <v>2.83</v>
      </c>
      <c r="C10025" s="11" t="s">
        <v>72</v>
      </c>
    </row>
    <row r="10026" spans="1:3">
      <c r="A10026" s="10">
        <v>34.883299999999998</v>
      </c>
      <c r="B10026">
        <v>2.93</v>
      </c>
      <c r="C10026" s="11" t="s">
        <v>72</v>
      </c>
    </row>
    <row r="10027" spans="1:3">
      <c r="A10027" s="10">
        <v>34.889499999999998</v>
      </c>
      <c r="B10027">
        <v>2.78</v>
      </c>
      <c r="C10027" s="11" t="s">
        <v>72</v>
      </c>
    </row>
    <row r="10028" spans="1:3">
      <c r="A10028" s="10">
        <v>34.898200000000003</v>
      </c>
      <c r="B10028">
        <v>2.92</v>
      </c>
      <c r="C10028" s="11" t="s">
        <v>72</v>
      </c>
    </row>
    <row r="10029" spans="1:3">
      <c r="A10029" s="10">
        <v>34.908200000000001</v>
      </c>
      <c r="B10029">
        <v>2.72</v>
      </c>
      <c r="C10029" s="11" t="s">
        <v>72</v>
      </c>
    </row>
    <row r="10030" spans="1:3">
      <c r="A10030" s="10">
        <v>34.913200000000003</v>
      </c>
      <c r="B10030">
        <v>3.14</v>
      </c>
      <c r="C10030" s="11" t="s">
        <v>72</v>
      </c>
    </row>
    <row r="10031" spans="1:3">
      <c r="A10031" s="10">
        <v>34.913800000000002</v>
      </c>
      <c r="B10031">
        <v>2.73</v>
      </c>
      <c r="C10031" s="11" t="s">
        <v>72</v>
      </c>
    </row>
    <row r="10032" spans="1:3">
      <c r="A10032" s="10">
        <v>34.9176</v>
      </c>
      <c r="B10032">
        <v>2.66</v>
      </c>
      <c r="C10032" s="11" t="s">
        <v>72</v>
      </c>
    </row>
    <row r="10033" spans="1:3">
      <c r="A10033" s="10">
        <v>34.927199999999999</v>
      </c>
      <c r="B10033">
        <v>3.12</v>
      </c>
      <c r="C10033" s="11" t="s">
        <v>72</v>
      </c>
    </row>
    <row r="10034" spans="1:3">
      <c r="A10034" s="10">
        <v>34.932600000000001</v>
      </c>
      <c r="B10034">
        <v>3.01</v>
      </c>
      <c r="C10034" s="11" t="s">
        <v>72</v>
      </c>
    </row>
    <row r="10035" spans="1:3">
      <c r="A10035" s="10">
        <v>34.9343</v>
      </c>
      <c r="B10035">
        <v>2.87</v>
      </c>
      <c r="C10035" s="11" t="s">
        <v>72</v>
      </c>
    </row>
    <row r="10036" spans="1:3">
      <c r="A10036" s="10">
        <v>34.945700000000002</v>
      </c>
      <c r="B10036">
        <v>2.95</v>
      </c>
      <c r="C10036" s="11" t="s">
        <v>72</v>
      </c>
    </row>
    <row r="10037" spans="1:3">
      <c r="A10037" s="10">
        <v>34.946599999999997</v>
      </c>
      <c r="B10037">
        <v>2.1</v>
      </c>
      <c r="C10037" s="11" t="s">
        <v>72</v>
      </c>
    </row>
    <row r="10038" spans="1:3">
      <c r="A10038" s="10">
        <v>34.9529</v>
      </c>
      <c r="B10038">
        <v>2.89</v>
      </c>
      <c r="C10038" s="11" t="s">
        <v>72</v>
      </c>
    </row>
    <row r="10039" spans="1:3">
      <c r="A10039" s="10">
        <v>34.958500000000001</v>
      </c>
      <c r="B10039">
        <v>1.88</v>
      </c>
      <c r="C10039" s="11" t="s">
        <v>72</v>
      </c>
    </row>
    <row r="10040" spans="1:3">
      <c r="A10040" s="10">
        <v>34.961500000000001</v>
      </c>
      <c r="B10040">
        <v>2.72</v>
      </c>
      <c r="C10040" s="11" t="s">
        <v>72</v>
      </c>
    </row>
    <row r="10041" spans="1:3">
      <c r="A10041" s="10">
        <v>34.967700000000001</v>
      </c>
      <c r="B10041">
        <v>2.74</v>
      </c>
      <c r="C10041" s="11" t="s">
        <v>72</v>
      </c>
    </row>
    <row r="10042" spans="1:3">
      <c r="A10042" s="10">
        <v>34.974600000000002</v>
      </c>
      <c r="B10042">
        <v>2.78</v>
      </c>
      <c r="C10042" s="11" t="s">
        <v>72</v>
      </c>
    </row>
    <row r="10043" spans="1:3">
      <c r="A10043" s="10">
        <v>34.9756</v>
      </c>
      <c r="B10043">
        <v>2.8</v>
      </c>
      <c r="C10043" s="11" t="s">
        <v>72</v>
      </c>
    </row>
    <row r="10044" spans="1:3">
      <c r="A10044" s="10">
        <v>34.978400000000001</v>
      </c>
      <c r="B10044">
        <v>2.92</v>
      </c>
      <c r="C10044" s="11" t="s">
        <v>72</v>
      </c>
    </row>
    <row r="10045" spans="1:3">
      <c r="A10045" s="10">
        <v>34.981099999999998</v>
      </c>
      <c r="B10045">
        <v>2.81</v>
      </c>
      <c r="C10045" s="11" t="s">
        <v>72</v>
      </c>
    </row>
    <row r="10046" spans="1:3">
      <c r="A10046" s="10">
        <v>34.983699999999999</v>
      </c>
      <c r="B10046">
        <v>2.98</v>
      </c>
      <c r="C10046" s="11" t="s">
        <v>72</v>
      </c>
    </row>
    <row r="10047" spans="1:3">
      <c r="A10047" s="10">
        <v>34.983699999999999</v>
      </c>
      <c r="B10047">
        <v>3.16</v>
      </c>
      <c r="C10047" s="11" t="s">
        <v>72</v>
      </c>
    </row>
    <row r="10048" spans="1:3">
      <c r="A10048" s="10">
        <v>34.991999999999997</v>
      </c>
      <c r="B10048">
        <v>2.7</v>
      </c>
      <c r="C10048" s="11" t="s">
        <v>72</v>
      </c>
    </row>
    <row r="10049" spans="1:3">
      <c r="A10049" s="10">
        <v>34.9938</v>
      </c>
      <c r="B10049">
        <v>2.74</v>
      </c>
      <c r="C10049" s="11" t="s">
        <v>72</v>
      </c>
    </row>
    <row r="10050" spans="1:3">
      <c r="A10050" s="10">
        <v>35.000599999999999</v>
      </c>
      <c r="B10050">
        <v>2.88</v>
      </c>
      <c r="C10050" s="11" t="s">
        <v>72</v>
      </c>
    </row>
    <row r="10051" spans="1:3">
      <c r="A10051" s="10">
        <v>35.010800000000003</v>
      </c>
      <c r="B10051">
        <v>2.7</v>
      </c>
      <c r="C10051" s="11" t="s">
        <v>72</v>
      </c>
    </row>
    <row r="10052" spans="1:3">
      <c r="A10052" s="10">
        <v>35.011600000000001</v>
      </c>
      <c r="B10052">
        <v>2.74</v>
      </c>
      <c r="C10052" s="11" t="s">
        <v>72</v>
      </c>
    </row>
    <row r="10053" spans="1:3">
      <c r="A10053" s="10">
        <v>35.017800000000001</v>
      </c>
      <c r="B10053">
        <v>2.77</v>
      </c>
      <c r="C10053" s="11" t="s">
        <v>72</v>
      </c>
    </row>
    <row r="10054" spans="1:3">
      <c r="A10054" s="10">
        <v>35.023400000000002</v>
      </c>
      <c r="B10054">
        <v>3.05</v>
      </c>
      <c r="C10054" s="11" t="s">
        <v>72</v>
      </c>
    </row>
    <row r="10055" spans="1:3">
      <c r="A10055" s="10">
        <v>35.024900000000002</v>
      </c>
      <c r="B10055">
        <v>2.69</v>
      </c>
      <c r="C10055" s="11" t="s">
        <v>72</v>
      </c>
    </row>
    <row r="10056" spans="1:3">
      <c r="A10056" s="10">
        <v>35.027799999999999</v>
      </c>
      <c r="B10056">
        <v>3.09</v>
      </c>
      <c r="C10056" s="11" t="s">
        <v>72</v>
      </c>
    </row>
    <row r="10057" spans="1:3">
      <c r="A10057" s="10">
        <v>35.031199999999998</v>
      </c>
      <c r="B10057">
        <v>2.91</v>
      </c>
      <c r="C10057" s="11" t="s">
        <v>72</v>
      </c>
    </row>
    <row r="10058" spans="1:3">
      <c r="A10058" s="10">
        <v>35.038200000000003</v>
      </c>
      <c r="B10058">
        <v>2.68</v>
      </c>
      <c r="C10058" s="11" t="s">
        <v>72</v>
      </c>
    </row>
    <row r="10059" spans="1:3">
      <c r="A10059" s="10">
        <v>35.038699999999999</v>
      </c>
      <c r="B10059">
        <v>3.03</v>
      </c>
      <c r="C10059" s="11" t="s">
        <v>72</v>
      </c>
    </row>
    <row r="10060" spans="1:3">
      <c r="A10060" s="10">
        <v>35.045299999999997</v>
      </c>
      <c r="B10060">
        <v>2.76</v>
      </c>
      <c r="C10060" s="11" t="s">
        <v>72</v>
      </c>
    </row>
    <row r="10061" spans="1:3">
      <c r="A10061" s="10">
        <v>35.046300000000002</v>
      </c>
      <c r="B10061">
        <v>2.92</v>
      </c>
      <c r="C10061" s="30" t="s">
        <v>116</v>
      </c>
    </row>
    <row r="10062" spans="1:3">
      <c r="A10062" s="11">
        <v>35.048099999999998</v>
      </c>
      <c r="B10062" s="19">
        <v>0.7</v>
      </c>
      <c r="C10062" s="11" t="s">
        <v>72</v>
      </c>
    </row>
    <row r="10063" spans="1:3">
      <c r="A10063" s="10">
        <v>35.054600000000001</v>
      </c>
      <c r="B10063">
        <v>2.74</v>
      </c>
      <c r="C10063" s="11" t="s">
        <v>72</v>
      </c>
    </row>
    <row r="10064" spans="1:3">
      <c r="A10064" s="10">
        <v>35.061700000000002</v>
      </c>
      <c r="B10064">
        <v>2.81</v>
      </c>
      <c r="C10064" s="11" t="s">
        <v>72</v>
      </c>
    </row>
    <row r="10065" spans="1:3">
      <c r="A10065" s="10">
        <v>35.062199999999997</v>
      </c>
      <c r="B10065">
        <v>3.06</v>
      </c>
      <c r="C10065" s="11" t="s">
        <v>72</v>
      </c>
    </row>
    <row r="10066" spans="1:3">
      <c r="A10066" s="10">
        <v>35.064900000000002</v>
      </c>
      <c r="B10066">
        <v>2.86</v>
      </c>
      <c r="C10066" s="11" t="s">
        <v>72</v>
      </c>
    </row>
    <row r="10067" spans="1:3">
      <c r="A10067" s="10">
        <v>35.066400000000002</v>
      </c>
      <c r="B10067">
        <v>2.48</v>
      </c>
      <c r="C10067" s="11" t="s">
        <v>72</v>
      </c>
    </row>
    <row r="10068" spans="1:3">
      <c r="A10068" s="10">
        <v>35.072600000000001</v>
      </c>
      <c r="B10068">
        <v>2.84</v>
      </c>
      <c r="C10068" s="11" t="s">
        <v>72</v>
      </c>
    </row>
    <row r="10069" spans="1:3">
      <c r="A10069" s="10">
        <v>35.073500000000003</v>
      </c>
      <c r="B10069">
        <v>3.25</v>
      </c>
      <c r="C10069" s="11" t="s">
        <v>72</v>
      </c>
    </row>
    <row r="10070" spans="1:3">
      <c r="A10070" s="10">
        <v>35.078099999999999</v>
      </c>
      <c r="B10070">
        <v>2.89</v>
      </c>
      <c r="C10070" s="11" t="s">
        <v>72</v>
      </c>
    </row>
    <row r="10071" spans="1:3">
      <c r="A10071" s="10">
        <v>35.082799999999999</v>
      </c>
      <c r="B10071">
        <v>2.74</v>
      </c>
      <c r="C10071" s="11" t="s">
        <v>72</v>
      </c>
    </row>
    <row r="10072" spans="1:3">
      <c r="A10072" s="10">
        <v>35.082799999999999</v>
      </c>
      <c r="B10072">
        <v>2.92</v>
      </c>
      <c r="C10072" s="11" t="s">
        <v>72</v>
      </c>
    </row>
    <row r="10073" spans="1:3">
      <c r="A10073" s="10">
        <v>35.085999999999999</v>
      </c>
      <c r="B10073">
        <v>2.97</v>
      </c>
      <c r="C10073" s="11" t="s">
        <v>72</v>
      </c>
    </row>
    <row r="10074" spans="1:3">
      <c r="A10074" s="10">
        <v>35.0931</v>
      </c>
      <c r="B10074">
        <v>3.15</v>
      </c>
      <c r="C10074" s="11" t="s">
        <v>72</v>
      </c>
    </row>
    <row r="10075" spans="1:3">
      <c r="A10075" s="10">
        <v>35.093699999999998</v>
      </c>
      <c r="B10075">
        <v>3.03</v>
      </c>
      <c r="C10075" s="11" t="s">
        <v>72</v>
      </c>
    </row>
    <row r="10076" spans="1:3">
      <c r="A10076" s="10">
        <v>35.098799999999997</v>
      </c>
      <c r="B10076">
        <v>2.83</v>
      </c>
      <c r="C10076" s="11" t="s">
        <v>72</v>
      </c>
    </row>
    <row r="10077" spans="1:3">
      <c r="A10077" s="10">
        <v>35.099200000000003</v>
      </c>
      <c r="B10077">
        <v>2.85</v>
      </c>
      <c r="C10077" s="11" t="s">
        <v>72</v>
      </c>
    </row>
    <row r="10078" spans="1:3">
      <c r="A10078" s="10">
        <v>35.108699999999999</v>
      </c>
      <c r="B10078">
        <v>3.07</v>
      </c>
      <c r="C10078" s="11" t="s">
        <v>72</v>
      </c>
    </row>
    <row r="10079" spans="1:3">
      <c r="A10079" s="10">
        <v>35.109099999999998</v>
      </c>
      <c r="B10079">
        <v>3.15</v>
      </c>
      <c r="C10079" s="11" t="s">
        <v>72</v>
      </c>
    </row>
    <row r="10080" spans="1:3">
      <c r="A10080" s="10">
        <v>35.109400000000001</v>
      </c>
      <c r="B10080">
        <v>2.95</v>
      </c>
      <c r="C10080" s="11" t="s">
        <v>72</v>
      </c>
    </row>
    <row r="10081" spans="1:3">
      <c r="A10081" s="10">
        <v>35.116500000000002</v>
      </c>
      <c r="B10081">
        <v>2.81</v>
      </c>
      <c r="C10081" s="11" t="s">
        <v>72</v>
      </c>
    </row>
    <row r="10082" spans="1:3">
      <c r="A10082" s="10">
        <v>35.125</v>
      </c>
      <c r="B10082">
        <v>2.83</v>
      </c>
      <c r="C10082" s="11" t="s">
        <v>72</v>
      </c>
    </row>
    <row r="10083" spans="1:3">
      <c r="A10083" s="10">
        <v>35.128799999999998</v>
      </c>
      <c r="B10083">
        <v>2.93</v>
      </c>
      <c r="C10083" s="11" t="s">
        <v>72</v>
      </c>
    </row>
    <row r="10084" spans="1:3">
      <c r="A10084" s="10">
        <v>35.132100000000001</v>
      </c>
      <c r="B10084">
        <v>2.89</v>
      </c>
      <c r="C10084" s="11" t="s">
        <v>72</v>
      </c>
    </row>
    <row r="10085" spans="1:3">
      <c r="A10085" s="10">
        <v>35.142299999999999</v>
      </c>
      <c r="B10085">
        <v>2.87</v>
      </c>
      <c r="C10085" s="11" t="s">
        <v>72</v>
      </c>
    </row>
    <row r="10086" spans="1:3">
      <c r="A10086" s="10">
        <v>35.146000000000001</v>
      </c>
      <c r="B10086">
        <v>2.34</v>
      </c>
      <c r="C10086" s="11" t="s">
        <v>72</v>
      </c>
    </row>
    <row r="10087" spans="1:3">
      <c r="A10087" s="10">
        <v>35.147799999999997</v>
      </c>
      <c r="B10087">
        <v>3.02</v>
      </c>
      <c r="C10087" s="11" t="s">
        <v>72</v>
      </c>
    </row>
    <row r="10088" spans="1:3">
      <c r="A10088" s="10">
        <v>35.147799999999997</v>
      </c>
      <c r="B10088">
        <v>2.69</v>
      </c>
      <c r="C10088" s="11" t="s">
        <v>72</v>
      </c>
    </row>
    <row r="10089" spans="1:3">
      <c r="A10089" s="10">
        <v>35.155799999999999</v>
      </c>
      <c r="B10089">
        <v>3.01</v>
      </c>
      <c r="C10089" s="11" t="s">
        <v>72</v>
      </c>
    </row>
    <row r="10090" spans="1:3">
      <c r="A10090" s="10">
        <v>35.156399999999998</v>
      </c>
      <c r="B10090">
        <v>2.97</v>
      </c>
      <c r="C10090" s="11" t="s">
        <v>72</v>
      </c>
    </row>
    <row r="10091" spans="1:3">
      <c r="A10091" s="10">
        <v>35.161700000000003</v>
      </c>
      <c r="B10091">
        <v>2.2799999999999998</v>
      </c>
      <c r="C10091" s="11" t="s">
        <v>72</v>
      </c>
    </row>
    <row r="10092" spans="1:3">
      <c r="A10092" s="10">
        <v>35.161900000000003</v>
      </c>
      <c r="B10092">
        <v>2.95</v>
      </c>
      <c r="C10092" s="30" t="s">
        <v>113</v>
      </c>
    </row>
    <row r="10093" spans="1:3">
      <c r="A10093" s="11">
        <v>35.165399999999998</v>
      </c>
      <c r="B10093" s="19">
        <v>-0.35</v>
      </c>
      <c r="C10093" s="30" t="s">
        <v>113</v>
      </c>
    </row>
    <row r="10094" spans="1:3">
      <c r="A10094" s="11">
        <v>35.165399999999998</v>
      </c>
      <c r="B10094" s="19">
        <v>0</v>
      </c>
      <c r="C10094" s="31" t="s">
        <v>107</v>
      </c>
    </row>
    <row r="10095" spans="1:3">
      <c r="A10095" s="11">
        <v>35.165399999999998</v>
      </c>
      <c r="B10095" s="19">
        <v>2.12</v>
      </c>
      <c r="C10095" s="30" t="s">
        <v>78</v>
      </c>
    </row>
    <row r="10096" spans="1:3">
      <c r="A10096" s="11">
        <v>35.165399999999998</v>
      </c>
      <c r="B10096" s="19">
        <v>0.37</v>
      </c>
      <c r="C10096" s="11" t="s">
        <v>72</v>
      </c>
    </row>
    <row r="10097" spans="1:3">
      <c r="A10097" s="10">
        <v>35.165399999999998</v>
      </c>
      <c r="B10097">
        <v>1.63</v>
      </c>
      <c r="C10097" s="11" t="s">
        <v>72</v>
      </c>
    </row>
    <row r="10098" spans="1:3">
      <c r="A10098" s="10">
        <v>35.171399999999998</v>
      </c>
      <c r="B10098">
        <v>2.96</v>
      </c>
      <c r="C10098" s="11" t="s">
        <v>72</v>
      </c>
    </row>
    <row r="10099" spans="1:3">
      <c r="A10099" s="10">
        <v>35.174199999999999</v>
      </c>
      <c r="B10099">
        <v>3.05</v>
      </c>
      <c r="C10099" s="11" t="s">
        <v>72</v>
      </c>
    </row>
    <row r="10100" spans="1:3">
      <c r="A10100" s="10">
        <v>35.174300000000002</v>
      </c>
      <c r="B10100">
        <v>3.05</v>
      </c>
      <c r="C10100" s="11" t="s">
        <v>72</v>
      </c>
    </row>
    <row r="10101" spans="1:3">
      <c r="A10101" s="10">
        <v>35.180599999999998</v>
      </c>
      <c r="B10101">
        <v>2.83</v>
      </c>
      <c r="C10101" s="11" t="s">
        <v>72</v>
      </c>
    </row>
    <row r="10102" spans="1:3">
      <c r="A10102" s="10">
        <v>35.187800000000003</v>
      </c>
      <c r="B10102">
        <v>3.06</v>
      </c>
      <c r="C10102" s="11" t="s">
        <v>72</v>
      </c>
    </row>
    <row r="10103" spans="1:3">
      <c r="A10103" s="10">
        <v>35.194699999999997</v>
      </c>
      <c r="B10103">
        <v>2.99</v>
      </c>
      <c r="C10103" s="11" t="s">
        <v>72</v>
      </c>
    </row>
    <row r="10104" spans="1:3">
      <c r="A10104" s="10">
        <v>35.197899999999997</v>
      </c>
      <c r="B10104">
        <v>2.62</v>
      </c>
      <c r="C10104" s="11" t="s">
        <v>72</v>
      </c>
    </row>
    <row r="10105" spans="1:3">
      <c r="A10105" s="10">
        <v>35.202199999999998</v>
      </c>
      <c r="B10105">
        <v>3.15</v>
      </c>
      <c r="C10105" s="11" t="s">
        <v>72</v>
      </c>
    </row>
    <row r="10106" spans="1:3">
      <c r="A10106" s="10">
        <v>35.202599999999997</v>
      </c>
      <c r="B10106">
        <v>2.69</v>
      </c>
      <c r="C10106" s="11" t="s">
        <v>72</v>
      </c>
    </row>
    <row r="10107" spans="1:3">
      <c r="A10107" s="10">
        <v>35.2059</v>
      </c>
      <c r="B10107">
        <v>2.44</v>
      </c>
      <c r="C10107" s="11" t="s">
        <v>72</v>
      </c>
    </row>
    <row r="10108" spans="1:3">
      <c r="A10108" s="10">
        <v>35.210299999999997</v>
      </c>
      <c r="B10108">
        <v>2.6</v>
      </c>
      <c r="C10108" s="11" t="s">
        <v>72</v>
      </c>
    </row>
    <row r="10109" spans="1:3">
      <c r="A10109" s="10">
        <v>35.217399999999998</v>
      </c>
      <c r="B10109">
        <v>2.41</v>
      </c>
      <c r="C10109" s="11" t="s">
        <v>72</v>
      </c>
    </row>
    <row r="10110" spans="1:3">
      <c r="A10110" s="10">
        <v>35.219499999999996</v>
      </c>
      <c r="B10110">
        <v>2.37</v>
      </c>
      <c r="C10110" s="11" t="s">
        <v>72</v>
      </c>
    </row>
    <row r="10111" spans="1:3">
      <c r="A10111" s="10">
        <v>35.221699999999998</v>
      </c>
      <c r="B10111">
        <v>2.44</v>
      </c>
      <c r="C10111" s="11" t="s">
        <v>72</v>
      </c>
    </row>
    <row r="10112" spans="1:3">
      <c r="A10112" s="10">
        <v>35.226599999999998</v>
      </c>
      <c r="B10112">
        <v>2.25</v>
      </c>
      <c r="C10112" s="11" t="s">
        <v>72</v>
      </c>
    </row>
    <row r="10113" spans="1:3">
      <c r="A10113" s="10">
        <v>35.226599999999998</v>
      </c>
      <c r="B10113">
        <v>2.52</v>
      </c>
      <c r="C10113" s="11" t="s">
        <v>72</v>
      </c>
    </row>
    <row r="10114" spans="1:3">
      <c r="A10114" s="10">
        <v>35.232999999999997</v>
      </c>
      <c r="B10114">
        <v>2.3199999999999998</v>
      </c>
      <c r="C10114" s="11" t="s">
        <v>72</v>
      </c>
    </row>
    <row r="10115" spans="1:3">
      <c r="A10115" s="10">
        <v>35.233400000000003</v>
      </c>
      <c r="B10115">
        <v>2.4500000000000002</v>
      </c>
      <c r="C10115" s="11" t="s">
        <v>72</v>
      </c>
    </row>
    <row r="10116" spans="1:3">
      <c r="A10116" s="10">
        <v>35.240499999999997</v>
      </c>
      <c r="B10116">
        <v>2.27</v>
      </c>
      <c r="C10116" s="11" t="s">
        <v>72</v>
      </c>
    </row>
    <row r="10117" spans="1:3">
      <c r="A10117" s="10">
        <v>35.243600000000001</v>
      </c>
      <c r="B10117">
        <v>2.4</v>
      </c>
      <c r="C10117" s="11" t="s">
        <v>72</v>
      </c>
    </row>
    <row r="10118" spans="1:3">
      <c r="A10118" s="10">
        <v>35.244700000000002</v>
      </c>
      <c r="B10118">
        <v>2.38</v>
      </c>
      <c r="C10118" s="11" t="s">
        <v>72</v>
      </c>
    </row>
    <row r="10119" spans="1:3">
      <c r="A10119" s="10">
        <v>35.244700000000002</v>
      </c>
      <c r="B10119">
        <v>2.38</v>
      </c>
      <c r="C10119" s="11" t="s">
        <v>72</v>
      </c>
    </row>
    <row r="10120" spans="1:3">
      <c r="A10120" s="10">
        <v>35.255600000000001</v>
      </c>
      <c r="B10120">
        <v>2.27</v>
      </c>
      <c r="C10120" s="11" t="s">
        <v>72</v>
      </c>
    </row>
    <row r="10121" spans="1:3">
      <c r="A10121" s="10">
        <v>35.256900000000002</v>
      </c>
      <c r="B10121">
        <v>2.39</v>
      </c>
      <c r="C10121" s="11" t="s">
        <v>72</v>
      </c>
    </row>
    <row r="10122" spans="1:3">
      <c r="A10122" s="10">
        <v>35.260399999999997</v>
      </c>
      <c r="B10122">
        <v>2.74</v>
      </c>
      <c r="C10122" s="11" t="s">
        <v>72</v>
      </c>
    </row>
    <row r="10123" spans="1:3">
      <c r="A10123" s="10">
        <v>35.280500000000004</v>
      </c>
      <c r="B10123">
        <v>1.84</v>
      </c>
      <c r="C10123" s="30" t="s">
        <v>116</v>
      </c>
    </row>
    <row r="10124" spans="1:3">
      <c r="A10124" s="11">
        <v>35.282699999999998</v>
      </c>
      <c r="B10124" s="19">
        <v>0.9</v>
      </c>
      <c r="C10124" s="11" t="s">
        <v>72</v>
      </c>
    </row>
    <row r="10125" spans="1:3">
      <c r="A10125" s="10">
        <v>35.284500000000001</v>
      </c>
      <c r="B10125">
        <v>2.2200000000000002</v>
      </c>
      <c r="C10125" s="11" t="s">
        <v>72</v>
      </c>
    </row>
    <row r="10126" spans="1:3">
      <c r="A10126" s="10">
        <v>35.284500000000001</v>
      </c>
      <c r="B10126">
        <v>2.27</v>
      </c>
      <c r="C10126" s="11" t="s">
        <v>72</v>
      </c>
    </row>
    <row r="10127" spans="1:3">
      <c r="A10127" s="10">
        <v>35.2956</v>
      </c>
      <c r="B10127">
        <v>2.21</v>
      </c>
      <c r="C10127" s="11" t="s">
        <v>72</v>
      </c>
    </row>
    <row r="10128" spans="1:3">
      <c r="A10128" s="10">
        <v>35.298900000000003</v>
      </c>
      <c r="B10128">
        <v>2.04</v>
      </c>
      <c r="C10128" s="11" t="s">
        <v>72</v>
      </c>
    </row>
    <row r="10129" spans="1:3">
      <c r="A10129" s="10">
        <v>35.309699999999999</v>
      </c>
      <c r="B10129">
        <v>2.39</v>
      </c>
      <c r="C10129" s="11" t="s">
        <v>72</v>
      </c>
    </row>
    <row r="10130" spans="1:3">
      <c r="A10130" s="10">
        <v>35.316899999999997</v>
      </c>
      <c r="B10130">
        <v>1.97</v>
      </c>
      <c r="C10130" s="11" t="s">
        <v>72</v>
      </c>
    </row>
    <row r="10131" spans="1:3">
      <c r="A10131" s="10">
        <v>35.3187</v>
      </c>
      <c r="B10131">
        <v>2.21</v>
      </c>
      <c r="C10131" s="11" t="s">
        <v>72</v>
      </c>
    </row>
    <row r="10132" spans="1:3">
      <c r="A10132" s="10">
        <v>35.326900000000002</v>
      </c>
      <c r="B10132">
        <v>2.12</v>
      </c>
      <c r="C10132" s="11" t="s">
        <v>72</v>
      </c>
    </row>
    <row r="10133" spans="1:3">
      <c r="A10133" s="10">
        <v>35.328400000000002</v>
      </c>
      <c r="B10133">
        <v>2.2599999999999998</v>
      </c>
      <c r="C10133" s="11" t="s">
        <v>72</v>
      </c>
    </row>
    <row r="10134" spans="1:3">
      <c r="A10134" s="10">
        <v>35.335000000000001</v>
      </c>
      <c r="B10134">
        <v>2.23</v>
      </c>
      <c r="C10134" s="11" t="s">
        <v>72</v>
      </c>
    </row>
    <row r="10135" spans="1:3">
      <c r="A10135" s="10">
        <v>35.336100000000002</v>
      </c>
      <c r="B10135">
        <v>1.78</v>
      </c>
      <c r="C10135" s="11" t="s">
        <v>72</v>
      </c>
    </row>
    <row r="10136" spans="1:3">
      <c r="A10136" s="10">
        <v>35.337800000000001</v>
      </c>
      <c r="B10136">
        <v>2.41</v>
      </c>
      <c r="C10136" s="11" t="s">
        <v>72</v>
      </c>
    </row>
    <row r="10137" spans="1:3">
      <c r="A10137" s="10">
        <v>35.353099999999998</v>
      </c>
      <c r="B10137">
        <v>2.23</v>
      </c>
      <c r="C10137" s="11" t="s">
        <v>72</v>
      </c>
    </row>
    <row r="10138" spans="1:3">
      <c r="A10138" s="10">
        <v>35.355400000000003</v>
      </c>
      <c r="B10138">
        <v>2.02</v>
      </c>
      <c r="C10138" s="11" t="s">
        <v>72</v>
      </c>
    </row>
    <row r="10139" spans="1:3">
      <c r="A10139" s="10">
        <v>35.357999999999997</v>
      </c>
      <c r="B10139">
        <v>2.06</v>
      </c>
      <c r="C10139" s="11" t="s">
        <v>72</v>
      </c>
    </row>
    <row r="10140" spans="1:3">
      <c r="A10140" s="10">
        <v>35.363900000000001</v>
      </c>
      <c r="B10140">
        <v>2.16</v>
      </c>
      <c r="C10140" s="11" t="s">
        <v>72</v>
      </c>
    </row>
    <row r="10141" spans="1:3">
      <c r="A10141" s="10">
        <v>35.372199999999999</v>
      </c>
      <c r="B10141">
        <v>2.19</v>
      </c>
      <c r="C10141" s="11" t="s">
        <v>72</v>
      </c>
    </row>
    <row r="10142" spans="1:3">
      <c r="A10142" s="10">
        <v>35.372700000000002</v>
      </c>
      <c r="B10142">
        <v>1.98</v>
      </c>
      <c r="C10142" s="11" t="s">
        <v>72</v>
      </c>
    </row>
    <row r="10143" spans="1:3">
      <c r="A10143" s="10">
        <v>35.378300000000003</v>
      </c>
      <c r="B10143">
        <v>2.2400000000000002</v>
      </c>
      <c r="C10143" s="11" t="s">
        <v>72</v>
      </c>
    </row>
    <row r="10144" spans="1:3">
      <c r="A10144" s="10">
        <v>35.384399999999999</v>
      </c>
      <c r="B10144">
        <v>1.96</v>
      </c>
      <c r="C10144" s="11" t="s">
        <v>72</v>
      </c>
    </row>
    <row r="10145" spans="1:3">
      <c r="A10145" s="10">
        <v>35.39</v>
      </c>
      <c r="B10145">
        <v>2.56</v>
      </c>
      <c r="C10145" s="11" t="s">
        <v>72</v>
      </c>
    </row>
    <row r="10146" spans="1:3">
      <c r="A10146" s="10">
        <v>35.396099999999997</v>
      </c>
      <c r="B10146">
        <v>2.0499999999999998</v>
      </c>
      <c r="C10146" s="11" t="s">
        <v>72</v>
      </c>
    </row>
    <row r="10147" spans="1:3">
      <c r="A10147" s="10">
        <v>35.401899999999998</v>
      </c>
      <c r="B10147">
        <v>2.13</v>
      </c>
      <c r="C10147" s="11" t="s">
        <v>72</v>
      </c>
    </row>
    <row r="10148" spans="1:3">
      <c r="A10148" s="10">
        <v>35.409100000000002</v>
      </c>
      <c r="B10148">
        <v>1.99</v>
      </c>
      <c r="C10148" s="11" t="s">
        <v>72</v>
      </c>
    </row>
    <row r="10149" spans="1:3">
      <c r="A10149" s="10">
        <v>35.410200000000003</v>
      </c>
      <c r="B10149">
        <v>1.91</v>
      </c>
      <c r="C10149" s="11" t="s">
        <v>72</v>
      </c>
    </row>
    <row r="10150" spans="1:3">
      <c r="A10150" s="10">
        <v>35.417499999999997</v>
      </c>
      <c r="B10150">
        <v>1.7</v>
      </c>
      <c r="C10150" s="11" t="s">
        <v>72</v>
      </c>
    </row>
    <row r="10151" spans="1:3">
      <c r="A10151" s="10">
        <v>35.421300000000002</v>
      </c>
      <c r="B10151">
        <v>1.83</v>
      </c>
      <c r="C10151" s="11" t="s">
        <v>72</v>
      </c>
    </row>
    <row r="10152" spans="1:3">
      <c r="A10152" s="10">
        <v>35.423200000000001</v>
      </c>
      <c r="B10152">
        <v>2.13</v>
      </c>
      <c r="C10152" s="11" t="s">
        <v>72</v>
      </c>
    </row>
    <row r="10153" spans="1:3">
      <c r="A10153" s="10">
        <v>35.428100000000001</v>
      </c>
      <c r="B10153">
        <v>1.83</v>
      </c>
      <c r="C10153" s="11" t="s">
        <v>72</v>
      </c>
    </row>
    <row r="10154" spans="1:3">
      <c r="A10154" s="10">
        <v>35.432000000000002</v>
      </c>
      <c r="B10154">
        <v>1.92</v>
      </c>
      <c r="C10154" s="11" t="s">
        <v>72</v>
      </c>
    </row>
    <row r="10155" spans="1:3">
      <c r="A10155" s="10">
        <v>35.438099999999999</v>
      </c>
      <c r="B10155">
        <v>1.95</v>
      </c>
      <c r="C10155" s="11" t="s">
        <v>72</v>
      </c>
    </row>
    <row r="10156" spans="1:3">
      <c r="A10156" s="10">
        <v>35.444600000000001</v>
      </c>
      <c r="B10156">
        <v>1.47</v>
      </c>
      <c r="C10156" s="11" t="s">
        <v>72</v>
      </c>
    </row>
    <row r="10157" spans="1:3">
      <c r="A10157" s="10">
        <v>35.445300000000003</v>
      </c>
      <c r="B10157">
        <v>1.93</v>
      </c>
      <c r="C10157" s="11" t="s">
        <v>72</v>
      </c>
    </row>
    <row r="10158" spans="1:3">
      <c r="A10158" s="10">
        <v>35.445599999999999</v>
      </c>
      <c r="B10158">
        <v>2.1</v>
      </c>
      <c r="C10158" s="11" t="s">
        <v>72</v>
      </c>
    </row>
    <row r="10159" spans="1:3">
      <c r="A10159" s="10">
        <v>35.445599999999999</v>
      </c>
      <c r="B10159">
        <v>2.12</v>
      </c>
      <c r="C10159" s="11" t="s">
        <v>72</v>
      </c>
    </row>
    <row r="10160" spans="1:3">
      <c r="A10160" s="10">
        <v>35.4514</v>
      </c>
      <c r="B10160">
        <v>1.91</v>
      </c>
      <c r="C10160" s="11" t="s">
        <v>72</v>
      </c>
    </row>
    <row r="10161" spans="1:3">
      <c r="A10161" s="10">
        <v>35.453000000000003</v>
      </c>
      <c r="B10161">
        <v>2.2400000000000002</v>
      </c>
      <c r="C10161" s="11" t="s">
        <v>72</v>
      </c>
    </row>
    <row r="10162" spans="1:3">
      <c r="A10162" s="10">
        <v>35.4574</v>
      </c>
      <c r="B10162">
        <v>1.94</v>
      </c>
      <c r="C10162" s="11" t="s">
        <v>72</v>
      </c>
    </row>
    <row r="10163" spans="1:3">
      <c r="A10163" s="10">
        <v>35.459699999999998</v>
      </c>
      <c r="B10163">
        <v>1.99</v>
      </c>
      <c r="C10163" s="11" t="s">
        <v>72</v>
      </c>
    </row>
    <row r="10164" spans="1:3">
      <c r="A10164" s="10">
        <v>35.4664</v>
      </c>
      <c r="B10164">
        <v>1.97</v>
      </c>
      <c r="C10164" s="11" t="s">
        <v>72</v>
      </c>
    </row>
    <row r="10165" spans="1:3">
      <c r="A10165" s="10">
        <v>35.469799999999999</v>
      </c>
      <c r="B10165">
        <v>2.12</v>
      </c>
      <c r="C10165" s="11" t="s">
        <v>72</v>
      </c>
    </row>
    <row r="10166" spans="1:3">
      <c r="A10166" s="10">
        <v>35.470199999999998</v>
      </c>
      <c r="B10166">
        <v>2.08</v>
      </c>
      <c r="C10166" s="11" t="s">
        <v>72</v>
      </c>
    </row>
    <row r="10167" spans="1:3">
      <c r="A10167" s="10">
        <v>35.472000000000001</v>
      </c>
      <c r="B10167">
        <v>2</v>
      </c>
      <c r="C10167" s="11" t="s">
        <v>72</v>
      </c>
    </row>
    <row r="10168" spans="1:3">
      <c r="A10168" s="10">
        <v>35.474600000000002</v>
      </c>
      <c r="B10168">
        <v>1.35</v>
      </c>
      <c r="C10168" s="11" t="s">
        <v>72</v>
      </c>
    </row>
    <row r="10169" spans="1:3">
      <c r="A10169" s="10">
        <v>35.485300000000002</v>
      </c>
      <c r="B10169">
        <v>1.55</v>
      </c>
      <c r="C10169" s="11" t="s">
        <v>72</v>
      </c>
    </row>
    <row r="10170" spans="1:3">
      <c r="A10170" s="10">
        <v>35.486499999999999</v>
      </c>
      <c r="B10170">
        <v>1.96</v>
      </c>
      <c r="C10170" s="11" t="s">
        <v>72</v>
      </c>
    </row>
    <row r="10171" spans="1:3">
      <c r="A10171" s="10">
        <v>35.486600000000003</v>
      </c>
      <c r="B10171">
        <v>1.92</v>
      </c>
      <c r="C10171" s="11" t="s">
        <v>72</v>
      </c>
    </row>
    <row r="10172" spans="1:3">
      <c r="A10172" s="10">
        <v>35.489199999999997</v>
      </c>
      <c r="B10172">
        <v>1.9</v>
      </c>
      <c r="C10172" s="11" t="s">
        <v>72</v>
      </c>
    </row>
    <row r="10173" spans="1:3">
      <c r="A10173" s="10">
        <v>35.493299999999998</v>
      </c>
      <c r="B10173">
        <v>2.0699999999999998</v>
      </c>
      <c r="C10173" s="30" t="s">
        <v>116</v>
      </c>
    </row>
    <row r="10174" spans="1:3">
      <c r="A10174" s="11">
        <v>35.497</v>
      </c>
      <c r="B10174" s="19">
        <v>1</v>
      </c>
      <c r="C10174" s="11" t="s">
        <v>72</v>
      </c>
    </row>
    <row r="10175" spans="1:3">
      <c r="A10175" s="10">
        <v>35.498600000000003</v>
      </c>
      <c r="B10175">
        <v>1.73</v>
      </c>
      <c r="C10175" s="11" t="s">
        <v>72</v>
      </c>
    </row>
    <row r="10176" spans="1:3">
      <c r="A10176" s="10">
        <v>35.500799999999998</v>
      </c>
      <c r="B10176">
        <v>1.95</v>
      </c>
      <c r="C10176" s="11" t="s">
        <v>72</v>
      </c>
    </row>
    <row r="10177" spans="1:3">
      <c r="A10177" s="10">
        <v>35.505699999999997</v>
      </c>
      <c r="B10177">
        <v>1.9</v>
      </c>
      <c r="C10177" s="11" t="s">
        <v>72</v>
      </c>
    </row>
    <row r="10178" spans="1:3">
      <c r="A10178" s="10">
        <v>35.507100000000001</v>
      </c>
      <c r="B10178">
        <v>1.81</v>
      </c>
      <c r="C10178" s="11" t="s">
        <v>72</v>
      </c>
    </row>
    <row r="10179" spans="1:3">
      <c r="A10179" s="10">
        <v>35.512500000000003</v>
      </c>
      <c r="B10179">
        <v>1.99</v>
      </c>
      <c r="C10179" s="11" t="s">
        <v>72</v>
      </c>
    </row>
    <row r="10180" spans="1:3">
      <c r="A10180" s="10">
        <v>35.520400000000002</v>
      </c>
      <c r="B10180">
        <v>1.7</v>
      </c>
      <c r="C10180" s="11" t="s">
        <v>72</v>
      </c>
    </row>
    <row r="10181" spans="1:3">
      <c r="A10181" s="10">
        <v>35.521099999999997</v>
      </c>
      <c r="B10181">
        <v>1.84</v>
      </c>
      <c r="C10181" s="11" t="s">
        <v>72</v>
      </c>
    </row>
    <row r="10182" spans="1:3">
      <c r="A10182" s="10">
        <v>35.523200000000003</v>
      </c>
      <c r="B10182">
        <v>1.98</v>
      </c>
      <c r="C10182" s="11" t="s">
        <v>72</v>
      </c>
    </row>
    <row r="10183" spans="1:3">
      <c r="A10183" s="10">
        <v>35.523200000000003</v>
      </c>
      <c r="B10183">
        <v>2.0499999999999998</v>
      </c>
      <c r="C10183" s="11" t="s">
        <v>72</v>
      </c>
    </row>
    <row r="10184" spans="1:3">
      <c r="A10184" s="10">
        <v>35.5319</v>
      </c>
      <c r="B10184">
        <v>1.87</v>
      </c>
      <c r="C10184" s="11" t="s">
        <v>72</v>
      </c>
    </row>
    <row r="10185" spans="1:3">
      <c r="A10185" s="10">
        <v>35.532600000000002</v>
      </c>
      <c r="B10185">
        <v>1.79</v>
      </c>
      <c r="C10185" s="11" t="s">
        <v>72</v>
      </c>
    </row>
    <row r="10186" spans="1:3">
      <c r="A10186" s="10">
        <v>35.542299999999997</v>
      </c>
      <c r="B10186">
        <v>1.79</v>
      </c>
      <c r="C10186" s="11" t="s">
        <v>72</v>
      </c>
    </row>
    <row r="10187" spans="1:3">
      <c r="A10187" s="10">
        <v>35.542499999999997</v>
      </c>
      <c r="B10187">
        <v>1.71</v>
      </c>
      <c r="C10187" s="11" t="s">
        <v>72</v>
      </c>
    </row>
    <row r="10188" spans="1:3">
      <c r="A10188" s="10">
        <v>35.5503</v>
      </c>
      <c r="B10188">
        <v>1.36</v>
      </c>
      <c r="C10188" s="11" t="s">
        <v>72</v>
      </c>
    </row>
    <row r="10189" spans="1:3">
      <c r="A10189" s="10">
        <v>35.550800000000002</v>
      </c>
      <c r="B10189">
        <v>1.8</v>
      </c>
      <c r="C10189" s="11" t="s">
        <v>72</v>
      </c>
    </row>
    <row r="10190" spans="1:3">
      <c r="A10190" s="10">
        <v>35.550800000000002</v>
      </c>
      <c r="B10190">
        <v>2.23</v>
      </c>
      <c r="C10190" s="11" t="s">
        <v>72</v>
      </c>
    </row>
    <row r="10191" spans="1:3">
      <c r="A10191" s="10">
        <v>35.555500000000002</v>
      </c>
      <c r="B10191">
        <v>1.86</v>
      </c>
      <c r="C10191" s="11" t="s">
        <v>72</v>
      </c>
    </row>
    <row r="10192" spans="1:3">
      <c r="A10192" s="10">
        <v>35.557499999999997</v>
      </c>
      <c r="B10192">
        <v>2.11</v>
      </c>
      <c r="C10192" s="11" t="s">
        <v>72</v>
      </c>
    </row>
    <row r="10193" spans="1:3">
      <c r="A10193" s="10">
        <v>35.558999999999997</v>
      </c>
      <c r="B10193">
        <v>1.84</v>
      </c>
      <c r="C10193" s="11" t="s">
        <v>72</v>
      </c>
    </row>
    <row r="10194" spans="1:3">
      <c r="A10194" s="10">
        <v>35.5642</v>
      </c>
      <c r="B10194">
        <v>1.93</v>
      </c>
      <c r="C10194" s="11" t="s">
        <v>72</v>
      </c>
    </row>
    <row r="10195" spans="1:3">
      <c r="A10195" s="10">
        <v>35.568899999999999</v>
      </c>
      <c r="B10195">
        <v>1.67</v>
      </c>
      <c r="C10195" s="11" t="s">
        <v>72</v>
      </c>
    </row>
    <row r="10196" spans="1:3">
      <c r="A10196" s="10">
        <v>35.570999999999998</v>
      </c>
      <c r="B10196">
        <v>1.95</v>
      </c>
      <c r="C10196" s="11" t="s">
        <v>72</v>
      </c>
    </row>
    <row r="10197" spans="1:3">
      <c r="A10197" s="10">
        <v>35.575400000000002</v>
      </c>
      <c r="B10197">
        <v>1.96</v>
      </c>
      <c r="C10197" s="11" t="s">
        <v>72</v>
      </c>
    </row>
    <row r="10198" spans="1:3">
      <c r="A10198" s="10">
        <v>35.579799999999999</v>
      </c>
      <c r="B10198">
        <v>1.77</v>
      </c>
      <c r="C10198" s="11" t="s">
        <v>72</v>
      </c>
    </row>
    <row r="10199" spans="1:3">
      <c r="A10199" s="10">
        <v>35.582099999999997</v>
      </c>
      <c r="B10199">
        <v>1.86</v>
      </c>
      <c r="C10199" s="11" t="s">
        <v>72</v>
      </c>
    </row>
    <row r="10200" spans="1:3">
      <c r="A10200" s="10">
        <v>35.590699999999998</v>
      </c>
      <c r="B10200">
        <v>1.71</v>
      </c>
      <c r="C10200" s="11" t="s">
        <v>72</v>
      </c>
    </row>
    <row r="10201" spans="1:3">
      <c r="A10201" s="10">
        <v>35.593899999999998</v>
      </c>
      <c r="B10201">
        <v>2.04</v>
      </c>
      <c r="C10201" s="11" t="s">
        <v>72</v>
      </c>
    </row>
    <row r="10202" spans="1:3">
      <c r="A10202" s="10">
        <v>35.594799999999999</v>
      </c>
      <c r="B10202">
        <v>2</v>
      </c>
      <c r="C10202" s="11" t="s">
        <v>72</v>
      </c>
    </row>
    <row r="10203" spans="1:3">
      <c r="A10203" s="10">
        <v>35.597999999999999</v>
      </c>
      <c r="B10203">
        <v>1.73</v>
      </c>
      <c r="C10203" s="11" t="s">
        <v>72</v>
      </c>
    </row>
    <row r="10204" spans="1:3">
      <c r="A10204" s="10">
        <v>35.601500000000001</v>
      </c>
      <c r="B10204">
        <v>1.69</v>
      </c>
      <c r="C10204" s="11" t="s">
        <v>72</v>
      </c>
    </row>
    <row r="10205" spans="1:3">
      <c r="A10205" s="10">
        <v>35.601500000000001</v>
      </c>
      <c r="B10205">
        <v>1.78</v>
      </c>
      <c r="C10205" s="11" t="s">
        <v>72</v>
      </c>
    </row>
    <row r="10206" spans="1:3">
      <c r="A10206" s="10">
        <v>35.608400000000003</v>
      </c>
      <c r="B10206">
        <v>1.23</v>
      </c>
      <c r="C10206" s="11" t="s">
        <v>72</v>
      </c>
    </row>
    <row r="10207" spans="1:3">
      <c r="A10207" s="10">
        <v>35.615000000000002</v>
      </c>
      <c r="B10207">
        <v>1.65</v>
      </c>
      <c r="C10207" s="11" t="s">
        <v>72</v>
      </c>
    </row>
    <row r="10208" spans="1:3">
      <c r="A10208" s="10">
        <v>35.615000000000002</v>
      </c>
      <c r="B10208">
        <v>2.02</v>
      </c>
      <c r="C10208" s="11" t="s">
        <v>72</v>
      </c>
    </row>
    <row r="10209" spans="1:3">
      <c r="A10209" s="10">
        <v>35.617199999999997</v>
      </c>
      <c r="B10209">
        <v>1.84</v>
      </c>
      <c r="C10209" s="11" t="s">
        <v>72</v>
      </c>
    </row>
    <row r="10210" spans="1:3">
      <c r="A10210" s="10">
        <v>35.628300000000003</v>
      </c>
      <c r="B10210">
        <v>1.8</v>
      </c>
      <c r="C10210" s="11" t="s">
        <v>72</v>
      </c>
    </row>
    <row r="10211" spans="1:3">
      <c r="A10211" s="10">
        <v>35.633099999999999</v>
      </c>
      <c r="B10211">
        <v>1.92</v>
      </c>
      <c r="C10211" s="11" t="s">
        <v>72</v>
      </c>
    </row>
    <row r="10212" spans="1:3">
      <c r="A10212" s="10">
        <v>35.635599999999997</v>
      </c>
      <c r="B10212">
        <v>1.81</v>
      </c>
      <c r="C10212" s="11" t="s">
        <v>72</v>
      </c>
    </row>
    <row r="10213" spans="1:3">
      <c r="A10213" s="10">
        <v>35.639200000000002</v>
      </c>
      <c r="B10213">
        <v>1.67</v>
      </c>
      <c r="C10213" s="11" t="s">
        <v>72</v>
      </c>
    </row>
    <row r="10214" spans="1:3">
      <c r="A10214" s="10">
        <v>35.641800000000003</v>
      </c>
      <c r="B10214">
        <v>1.97</v>
      </c>
      <c r="C10214" s="11" t="s">
        <v>72</v>
      </c>
    </row>
    <row r="10215" spans="1:3">
      <c r="A10215" s="10">
        <v>35.647799999999997</v>
      </c>
      <c r="B10215">
        <v>1.63</v>
      </c>
      <c r="C10215" s="11" t="s">
        <v>72</v>
      </c>
    </row>
    <row r="10216" spans="1:3">
      <c r="A10216" s="10">
        <v>35.647799999999997</v>
      </c>
      <c r="B10216">
        <v>1.71</v>
      </c>
      <c r="C10216" s="11" t="s">
        <v>72</v>
      </c>
    </row>
    <row r="10217" spans="1:3">
      <c r="A10217" s="10">
        <v>35.652500000000003</v>
      </c>
      <c r="B10217">
        <v>1.78</v>
      </c>
      <c r="C10217" s="11" t="s">
        <v>72</v>
      </c>
    </row>
    <row r="10218" spans="1:3">
      <c r="A10218" s="10">
        <v>35.653100000000002</v>
      </c>
      <c r="B10218">
        <v>1.87</v>
      </c>
      <c r="C10218" s="11" t="s">
        <v>72</v>
      </c>
    </row>
    <row r="10219" spans="1:3">
      <c r="A10219" s="10">
        <v>35.667099999999998</v>
      </c>
      <c r="B10219">
        <v>1.8</v>
      </c>
      <c r="C10219" s="11" t="s">
        <v>72</v>
      </c>
    </row>
    <row r="10220" spans="1:3">
      <c r="A10220" s="10">
        <v>35.6768</v>
      </c>
      <c r="B10220">
        <v>1.68</v>
      </c>
      <c r="C10220" s="11" t="s">
        <v>72</v>
      </c>
    </row>
    <row r="10221" spans="1:3">
      <c r="A10221" s="10">
        <v>35.677300000000002</v>
      </c>
      <c r="B10221">
        <v>1.84</v>
      </c>
      <c r="C10221" s="11" t="s">
        <v>72</v>
      </c>
    </row>
    <row r="10222" spans="1:3">
      <c r="A10222" s="10">
        <v>35.677300000000002</v>
      </c>
      <c r="B10222">
        <v>1.85</v>
      </c>
      <c r="C10222" s="11" t="s">
        <v>72</v>
      </c>
    </row>
    <row r="10223" spans="1:3">
      <c r="A10223" s="10">
        <v>35.688899999999997</v>
      </c>
      <c r="B10223">
        <v>1.73</v>
      </c>
      <c r="C10223" s="31" t="s">
        <v>107</v>
      </c>
    </row>
    <row r="10224" spans="1:3">
      <c r="A10224" s="11">
        <v>35.690899999999999</v>
      </c>
      <c r="B10224" s="19">
        <v>2.5</v>
      </c>
      <c r="C10224" s="30" t="s">
        <v>116</v>
      </c>
    </row>
    <row r="10225" spans="1:3">
      <c r="A10225" s="11">
        <v>35.690899999999999</v>
      </c>
      <c r="B10225" s="19">
        <v>0.6</v>
      </c>
      <c r="C10225" s="11" t="s">
        <v>72</v>
      </c>
    </row>
    <row r="10226" spans="1:3">
      <c r="A10226" s="10">
        <v>35.692799999999998</v>
      </c>
      <c r="B10226">
        <v>1.98</v>
      </c>
      <c r="C10226" s="11" t="s">
        <v>72</v>
      </c>
    </row>
    <row r="10227" spans="1:3">
      <c r="A10227" s="10">
        <v>35.6952</v>
      </c>
      <c r="B10227">
        <v>1.24</v>
      </c>
      <c r="C10227" s="11" t="s">
        <v>72</v>
      </c>
    </row>
    <row r="10228" spans="1:3">
      <c r="A10228" s="10">
        <v>35.695799999999998</v>
      </c>
      <c r="B10228">
        <v>2.1</v>
      </c>
      <c r="C10228" s="11" t="s">
        <v>72</v>
      </c>
    </row>
    <row r="10229" spans="1:3">
      <c r="A10229" s="10">
        <v>35.701000000000001</v>
      </c>
      <c r="B10229">
        <v>1.62</v>
      </c>
      <c r="C10229" s="11" t="s">
        <v>72</v>
      </c>
    </row>
    <row r="10230" spans="1:3">
      <c r="A10230" s="10">
        <v>35.704500000000003</v>
      </c>
      <c r="B10230">
        <v>1.72</v>
      </c>
      <c r="C10230" s="11" t="s">
        <v>72</v>
      </c>
    </row>
    <row r="10231" spans="1:3">
      <c r="A10231" s="10">
        <v>35.704700000000003</v>
      </c>
      <c r="B10231">
        <v>1.63</v>
      </c>
      <c r="C10231" s="11" t="s">
        <v>72</v>
      </c>
    </row>
    <row r="10232" spans="1:3">
      <c r="A10232" s="10">
        <v>35.717500000000001</v>
      </c>
      <c r="B10232">
        <v>1.88</v>
      </c>
      <c r="C10232" s="11" t="s">
        <v>72</v>
      </c>
    </row>
    <row r="10233" spans="1:3">
      <c r="A10233" s="10">
        <v>35.718000000000004</v>
      </c>
      <c r="B10233">
        <v>1.57</v>
      </c>
      <c r="C10233" s="11" t="s">
        <v>72</v>
      </c>
    </row>
    <row r="10234" spans="1:3">
      <c r="A10234" s="10">
        <v>35.730699999999999</v>
      </c>
      <c r="B10234">
        <v>2.23</v>
      </c>
      <c r="C10234" s="11" t="s">
        <v>72</v>
      </c>
    </row>
    <row r="10235" spans="1:3">
      <c r="A10235" s="10">
        <v>35.733699999999999</v>
      </c>
      <c r="B10235">
        <v>1.7</v>
      </c>
      <c r="C10235" s="11" t="s">
        <v>72</v>
      </c>
    </row>
    <row r="10236" spans="1:3">
      <c r="A10236" s="10">
        <v>35.736499999999999</v>
      </c>
      <c r="B10236">
        <v>1.79</v>
      </c>
      <c r="C10236" s="11" t="s">
        <v>72</v>
      </c>
    </row>
    <row r="10237" spans="1:3">
      <c r="A10237" s="10">
        <v>35.740900000000003</v>
      </c>
      <c r="B10237">
        <v>1.61</v>
      </c>
      <c r="C10237" s="11" t="s">
        <v>72</v>
      </c>
    </row>
    <row r="10238" spans="1:3">
      <c r="A10238" s="10">
        <v>35.7468</v>
      </c>
      <c r="B10238">
        <v>1.89</v>
      </c>
      <c r="C10238" s="11" t="s">
        <v>72</v>
      </c>
    </row>
    <row r="10239" spans="1:3">
      <c r="A10239" s="10">
        <v>35.749499999999998</v>
      </c>
      <c r="B10239">
        <v>1.53</v>
      </c>
      <c r="C10239" s="11" t="s">
        <v>72</v>
      </c>
    </row>
    <row r="10240" spans="1:3">
      <c r="A10240" s="10">
        <v>35.760300000000001</v>
      </c>
      <c r="B10240">
        <v>1.68</v>
      </c>
      <c r="C10240" s="11" t="s">
        <v>72</v>
      </c>
    </row>
    <row r="10241" spans="1:3">
      <c r="A10241" s="10">
        <v>35.761699999999998</v>
      </c>
      <c r="B10241">
        <v>1.84</v>
      </c>
      <c r="C10241" s="11" t="s">
        <v>72</v>
      </c>
    </row>
    <row r="10242" spans="1:3">
      <c r="A10242" s="10">
        <v>35.773699999999998</v>
      </c>
      <c r="B10242">
        <v>1.78</v>
      </c>
      <c r="C10242" s="11" t="s">
        <v>72</v>
      </c>
    </row>
    <row r="10243" spans="1:3">
      <c r="A10243" s="10">
        <v>35.783000000000001</v>
      </c>
      <c r="B10243">
        <v>1.8</v>
      </c>
      <c r="C10243" s="11" t="s">
        <v>72</v>
      </c>
    </row>
    <row r="10244" spans="1:3">
      <c r="A10244" s="10">
        <v>35.784599999999998</v>
      </c>
      <c r="B10244">
        <v>1.79</v>
      </c>
      <c r="C10244" s="11" t="s">
        <v>72</v>
      </c>
    </row>
    <row r="10245" spans="1:3">
      <c r="A10245" s="10">
        <v>35.785800000000002</v>
      </c>
      <c r="B10245">
        <v>1.95</v>
      </c>
      <c r="C10245" s="11" t="s">
        <v>72</v>
      </c>
    </row>
    <row r="10246" spans="1:3">
      <c r="A10246" s="10">
        <v>35.789200000000001</v>
      </c>
      <c r="B10246">
        <v>1.28</v>
      </c>
      <c r="C10246" s="11" t="s">
        <v>72</v>
      </c>
    </row>
    <row r="10247" spans="1:3">
      <c r="A10247" s="10">
        <v>35.7941</v>
      </c>
      <c r="B10247">
        <v>2.13</v>
      </c>
      <c r="C10247" s="11" t="s">
        <v>72</v>
      </c>
    </row>
    <row r="10248" spans="1:3">
      <c r="A10248" s="10">
        <v>35.7941</v>
      </c>
      <c r="B10248">
        <v>2.92</v>
      </c>
      <c r="C10248" s="11" t="s">
        <v>72</v>
      </c>
    </row>
    <row r="10249" spans="1:3">
      <c r="A10249" s="10">
        <v>35.798000000000002</v>
      </c>
      <c r="B10249">
        <v>1.82</v>
      </c>
      <c r="C10249" s="11" t="s">
        <v>72</v>
      </c>
    </row>
    <row r="10250" spans="1:3">
      <c r="A10250" s="10">
        <v>35.801499999999997</v>
      </c>
      <c r="B10250">
        <v>1.89</v>
      </c>
      <c r="C10250" s="11" t="s">
        <v>72</v>
      </c>
    </row>
    <row r="10251" spans="1:3">
      <c r="A10251" s="10">
        <v>35.808799999999998</v>
      </c>
      <c r="B10251">
        <v>1.78</v>
      </c>
      <c r="C10251" s="11" t="s">
        <v>72</v>
      </c>
    </row>
    <row r="10252" spans="1:3">
      <c r="A10252" s="10">
        <v>35.8172</v>
      </c>
      <c r="B10252">
        <v>1.64</v>
      </c>
      <c r="C10252" s="11" t="s">
        <v>72</v>
      </c>
    </row>
    <row r="10253" spans="1:3">
      <c r="A10253" s="10">
        <v>35.8172</v>
      </c>
      <c r="B10253">
        <v>1.66</v>
      </c>
      <c r="C10253" s="11" t="s">
        <v>72</v>
      </c>
    </row>
    <row r="10254" spans="1:3">
      <c r="A10254" s="10">
        <v>35.818899999999999</v>
      </c>
      <c r="B10254">
        <v>1.9</v>
      </c>
      <c r="C10254" s="11" t="s">
        <v>72</v>
      </c>
    </row>
    <row r="10255" spans="1:3">
      <c r="A10255" s="10">
        <v>35.822200000000002</v>
      </c>
      <c r="B10255">
        <v>1.91</v>
      </c>
      <c r="C10255" s="11" t="s">
        <v>72</v>
      </c>
    </row>
    <row r="10256" spans="1:3">
      <c r="A10256" s="10">
        <v>35.833599999999997</v>
      </c>
      <c r="B10256">
        <v>1.96</v>
      </c>
      <c r="C10256" s="11" t="s">
        <v>72</v>
      </c>
    </row>
    <row r="10257" spans="1:3">
      <c r="A10257" s="10">
        <v>35.835500000000003</v>
      </c>
      <c r="B10257">
        <v>1.79</v>
      </c>
      <c r="C10257" s="11" t="s">
        <v>72</v>
      </c>
    </row>
    <row r="10258" spans="1:3">
      <c r="A10258" s="10">
        <v>35.838299999999997</v>
      </c>
      <c r="B10258">
        <v>2</v>
      </c>
      <c r="C10258" s="11" t="s">
        <v>72</v>
      </c>
    </row>
    <row r="10259" spans="1:3">
      <c r="A10259" s="10">
        <v>35.847799999999999</v>
      </c>
      <c r="B10259">
        <v>1.71</v>
      </c>
      <c r="C10259" s="11" t="s">
        <v>72</v>
      </c>
    </row>
    <row r="10260" spans="1:3">
      <c r="A10260" s="10">
        <v>35.8489</v>
      </c>
      <c r="B10260">
        <v>1.68</v>
      </c>
      <c r="C10260" s="11" t="s">
        <v>72</v>
      </c>
    </row>
    <row r="10261" spans="1:3">
      <c r="A10261" s="10">
        <v>35.857700000000001</v>
      </c>
      <c r="B10261">
        <v>1.95</v>
      </c>
      <c r="C10261" s="11" t="s">
        <v>72</v>
      </c>
    </row>
    <row r="10262" spans="1:3">
      <c r="A10262" s="10">
        <v>35.860999999999997</v>
      </c>
      <c r="B10262">
        <v>1.79</v>
      </c>
      <c r="C10262" s="11" t="s">
        <v>72</v>
      </c>
    </row>
    <row r="10263" spans="1:3">
      <c r="A10263" s="10">
        <v>35.869399999999999</v>
      </c>
      <c r="B10263">
        <v>1.93</v>
      </c>
      <c r="C10263" s="11" t="s">
        <v>72</v>
      </c>
    </row>
    <row r="10264" spans="1:3">
      <c r="A10264" s="10">
        <v>35.870699999999999</v>
      </c>
      <c r="B10264">
        <v>1.86</v>
      </c>
      <c r="C10264" s="11" t="s">
        <v>72</v>
      </c>
    </row>
    <row r="10265" spans="1:3">
      <c r="A10265" s="10">
        <v>35.874200000000002</v>
      </c>
      <c r="B10265">
        <v>1.9</v>
      </c>
      <c r="C10265" s="11" t="s">
        <v>72</v>
      </c>
    </row>
    <row r="10266" spans="1:3">
      <c r="A10266" s="10">
        <v>35.884</v>
      </c>
      <c r="B10266">
        <v>1.79</v>
      </c>
      <c r="C10266" s="30" t="s">
        <v>116</v>
      </c>
    </row>
    <row r="10267" spans="1:3">
      <c r="A10267" s="11">
        <v>35.884799999999998</v>
      </c>
      <c r="B10267" s="19">
        <v>0.45</v>
      </c>
      <c r="C10267" s="11" t="s">
        <v>72</v>
      </c>
    </row>
    <row r="10268" spans="1:3">
      <c r="A10268" s="10">
        <v>35.8949</v>
      </c>
      <c r="B10268">
        <v>1.77</v>
      </c>
      <c r="C10268" s="11" t="s">
        <v>72</v>
      </c>
    </row>
    <row r="10269" spans="1:3">
      <c r="A10269" s="10">
        <v>35.902299999999997</v>
      </c>
      <c r="B10269">
        <v>1.94</v>
      </c>
      <c r="C10269" s="11" t="s">
        <v>72</v>
      </c>
    </row>
    <row r="10270" spans="1:3">
      <c r="A10270" s="10">
        <v>35.903100000000002</v>
      </c>
      <c r="B10270">
        <v>1.62</v>
      </c>
      <c r="C10270" s="11" t="s">
        <v>72</v>
      </c>
    </row>
    <row r="10271" spans="1:3">
      <c r="A10271" s="10">
        <v>35.903100000000002</v>
      </c>
      <c r="B10271">
        <v>1.72</v>
      </c>
      <c r="C10271" s="11" t="s">
        <v>72</v>
      </c>
    </row>
    <row r="10272" spans="1:3">
      <c r="A10272" s="10">
        <v>35.905799999999999</v>
      </c>
      <c r="B10272">
        <v>1.72</v>
      </c>
      <c r="C10272" s="11" t="s">
        <v>72</v>
      </c>
    </row>
    <row r="10273" spans="1:3">
      <c r="A10273" s="10">
        <v>35.914999999999999</v>
      </c>
      <c r="B10273">
        <v>1.75</v>
      </c>
      <c r="C10273" s="11" t="s">
        <v>72</v>
      </c>
    </row>
    <row r="10274" spans="1:3">
      <c r="A10274" s="10">
        <v>35.919199999999996</v>
      </c>
      <c r="B10274">
        <v>1.87</v>
      </c>
      <c r="C10274" s="11" t="s">
        <v>72</v>
      </c>
    </row>
    <row r="10275" spans="1:3">
      <c r="A10275" s="10">
        <v>35.922499999999999</v>
      </c>
      <c r="B10275">
        <v>1.82</v>
      </c>
      <c r="C10275" s="11" t="s">
        <v>72</v>
      </c>
    </row>
    <row r="10276" spans="1:3">
      <c r="A10276" s="10">
        <v>35.927500000000002</v>
      </c>
      <c r="B10276">
        <v>1.96</v>
      </c>
      <c r="C10276" s="11" t="s">
        <v>72</v>
      </c>
    </row>
    <row r="10277" spans="1:3">
      <c r="A10277" s="10">
        <v>35.932499999999997</v>
      </c>
      <c r="B10277">
        <v>1.77</v>
      </c>
      <c r="C10277" s="11" t="s">
        <v>72</v>
      </c>
    </row>
    <row r="10278" spans="1:3">
      <c r="A10278" s="10">
        <v>35.943300000000001</v>
      </c>
      <c r="B10278">
        <v>1.88</v>
      </c>
      <c r="C10278" s="11" t="s">
        <v>72</v>
      </c>
    </row>
    <row r="10279" spans="1:3">
      <c r="A10279" s="10">
        <v>35.947899999999997</v>
      </c>
      <c r="B10279">
        <v>1.88</v>
      </c>
      <c r="C10279" s="11" t="s">
        <v>72</v>
      </c>
    </row>
    <row r="10280" spans="1:3">
      <c r="A10280" s="10">
        <v>35.960299999999997</v>
      </c>
      <c r="B10280">
        <v>1.71</v>
      </c>
      <c r="C10280" s="11" t="s">
        <v>72</v>
      </c>
    </row>
    <row r="10281" spans="1:3">
      <c r="A10281" s="10">
        <v>35.962699999999998</v>
      </c>
      <c r="B10281">
        <v>1.66</v>
      </c>
      <c r="C10281" s="11" t="s">
        <v>72</v>
      </c>
    </row>
    <row r="10282" spans="1:3">
      <c r="A10282" s="10">
        <v>35.962699999999998</v>
      </c>
      <c r="B10282">
        <v>1.77</v>
      </c>
      <c r="C10282" s="11" t="s">
        <v>72</v>
      </c>
    </row>
    <row r="10283" spans="1:3">
      <c r="A10283" s="10">
        <v>35.967300000000002</v>
      </c>
      <c r="B10283">
        <v>1.91</v>
      </c>
      <c r="C10283" s="11" t="s">
        <v>72</v>
      </c>
    </row>
    <row r="10284" spans="1:3">
      <c r="A10284" s="10">
        <v>35.970199999999998</v>
      </c>
      <c r="B10284">
        <v>1.77</v>
      </c>
      <c r="C10284" s="11" t="s">
        <v>72</v>
      </c>
    </row>
    <row r="10285" spans="1:3">
      <c r="A10285" s="10">
        <v>35.976199999999999</v>
      </c>
      <c r="B10285">
        <v>1.77</v>
      </c>
      <c r="C10285" s="11" t="s">
        <v>72</v>
      </c>
    </row>
    <row r="10286" spans="1:3">
      <c r="A10286" s="10">
        <v>35.978499999999997</v>
      </c>
      <c r="B10286">
        <v>1.58</v>
      </c>
      <c r="C10286" s="11" t="s">
        <v>72</v>
      </c>
    </row>
    <row r="10287" spans="1:3">
      <c r="A10287" s="10">
        <v>35.983800000000002</v>
      </c>
      <c r="B10287">
        <v>1.85</v>
      </c>
      <c r="C10287" s="11" t="s">
        <v>72</v>
      </c>
    </row>
    <row r="10288" spans="1:3">
      <c r="A10288" s="10">
        <v>35.983800000000002</v>
      </c>
      <c r="B10288">
        <v>1.99</v>
      </c>
      <c r="C10288" s="11" t="s">
        <v>72</v>
      </c>
    </row>
    <row r="10289" spans="1:3">
      <c r="A10289" s="10">
        <v>35.991799999999998</v>
      </c>
      <c r="B10289">
        <v>1.78</v>
      </c>
      <c r="C10289" s="11" t="s">
        <v>72</v>
      </c>
    </row>
    <row r="10290" spans="1:3">
      <c r="A10290" s="10">
        <v>36.003100000000003</v>
      </c>
      <c r="B10290">
        <v>1.82</v>
      </c>
      <c r="C10290" s="11" t="s">
        <v>72</v>
      </c>
    </row>
    <row r="10291" spans="1:3">
      <c r="A10291" s="10">
        <v>36.003900000000002</v>
      </c>
      <c r="B10291">
        <v>1.74</v>
      </c>
      <c r="C10291" s="11" t="s">
        <v>72</v>
      </c>
    </row>
    <row r="10292" spans="1:3">
      <c r="A10292" s="10">
        <v>36.006100000000004</v>
      </c>
      <c r="B10292">
        <v>1.99</v>
      </c>
      <c r="C10292" s="11" t="s">
        <v>72</v>
      </c>
    </row>
    <row r="10293" spans="1:3">
      <c r="A10293" s="10">
        <v>36.006100000000004</v>
      </c>
      <c r="B10293">
        <v>2.0499999999999998</v>
      </c>
      <c r="C10293" s="11" t="s">
        <v>72</v>
      </c>
    </row>
    <row r="10294" spans="1:3">
      <c r="A10294" s="10">
        <v>36.009</v>
      </c>
      <c r="B10294">
        <v>1.98</v>
      </c>
      <c r="C10294" s="11" t="s">
        <v>72</v>
      </c>
    </row>
    <row r="10295" spans="1:3">
      <c r="A10295" s="10">
        <v>36.009</v>
      </c>
      <c r="B10295">
        <v>2.0499999999999998</v>
      </c>
      <c r="C10295" s="11" t="s">
        <v>72</v>
      </c>
    </row>
    <row r="10296" spans="1:3">
      <c r="A10296" s="10">
        <v>36.011299999999999</v>
      </c>
      <c r="B10296">
        <v>1.71</v>
      </c>
      <c r="C10296" s="11" t="s">
        <v>72</v>
      </c>
    </row>
    <row r="10297" spans="1:3">
      <c r="A10297" s="10">
        <v>36.011299999999999</v>
      </c>
      <c r="B10297">
        <v>1.85</v>
      </c>
      <c r="C10297" s="11" t="s">
        <v>72</v>
      </c>
    </row>
    <row r="10298" spans="1:3">
      <c r="A10298" s="10">
        <v>36.015999999999998</v>
      </c>
      <c r="B10298">
        <v>1.74</v>
      </c>
      <c r="C10298" s="11" t="s">
        <v>72</v>
      </c>
    </row>
    <row r="10299" spans="1:3">
      <c r="A10299" s="10">
        <v>36.018799999999999</v>
      </c>
      <c r="B10299">
        <v>1.83</v>
      </c>
      <c r="C10299" s="11" t="s">
        <v>72</v>
      </c>
    </row>
    <row r="10300" spans="1:3">
      <c r="A10300" s="10">
        <v>36.0274</v>
      </c>
      <c r="B10300">
        <v>1.82</v>
      </c>
      <c r="C10300" s="11" t="s">
        <v>72</v>
      </c>
    </row>
    <row r="10301" spans="1:3">
      <c r="A10301" s="10">
        <v>36.0274</v>
      </c>
      <c r="B10301">
        <v>1.98</v>
      </c>
      <c r="C10301" s="11" t="s">
        <v>72</v>
      </c>
    </row>
    <row r="10302" spans="1:3">
      <c r="A10302" s="10">
        <v>36.029400000000003</v>
      </c>
      <c r="B10302">
        <v>1.73</v>
      </c>
      <c r="C10302" s="11" t="s">
        <v>72</v>
      </c>
    </row>
    <row r="10303" spans="1:3">
      <c r="A10303" s="10">
        <v>36.04</v>
      </c>
      <c r="B10303">
        <v>2.06</v>
      </c>
      <c r="C10303" s="11" t="s">
        <v>72</v>
      </c>
    </row>
    <row r="10304" spans="1:3">
      <c r="A10304" s="10">
        <v>36.040300000000002</v>
      </c>
      <c r="B10304">
        <v>1.79</v>
      </c>
      <c r="C10304" s="11" t="s">
        <v>72</v>
      </c>
    </row>
    <row r="10305" spans="1:3">
      <c r="A10305" s="10">
        <v>36.043399999999998</v>
      </c>
      <c r="B10305">
        <v>1.71</v>
      </c>
      <c r="C10305" s="11" t="s">
        <v>72</v>
      </c>
    </row>
    <row r="10306" spans="1:3">
      <c r="A10306" s="10">
        <v>36.048499999999997</v>
      </c>
      <c r="B10306">
        <v>1.47</v>
      </c>
      <c r="C10306" s="11" t="s">
        <v>72</v>
      </c>
    </row>
    <row r="10307" spans="1:3">
      <c r="A10307" s="10">
        <v>36.050600000000003</v>
      </c>
      <c r="B10307">
        <v>1.66</v>
      </c>
      <c r="C10307" s="11" t="s">
        <v>72</v>
      </c>
    </row>
    <row r="10308" spans="1:3">
      <c r="A10308" s="10">
        <v>36.052399999999999</v>
      </c>
      <c r="B10308">
        <v>1.74</v>
      </c>
      <c r="C10308" s="11" t="s">
        <v>72</v>
      </c>
    </row>
    <row r="10309" spans="1:3">
      <c r="A10309" s="10">
        <v>36.057499999999997</v>
      </c>
      <c r="B10309">
        <v>1.69</v>
      </c>
      <c r="C10309" s="11" t="s">
        <v>72</v>
      </c>
    </row>
    <row r="10310" spans="1:3">
      <c r="A10310" s="10">
        <v>36.062800000000003</v>
      </c>
      <c r="B10310">
        <v>1.66</v>
      </c>
      <c r="C10310" s="11" t="s">
        <v>72</v>
      </c>
    </row>
    <row r="10311" spans="1:3">
      <c r="A10311" s="10">
        <v>36.0642</v>
      </c>
      <c r="B10311">
        <v>1.82</v>
      </c>
      <c r="C10311" s="11" t="s">
        <v>72</v>
      </c>
    </row>
    <row r="10312" spans="1:3">
      <c r="A10312" s="10">
        <v>36.0642</v>
      </c>
      <c r="B10312">
        <v>1.86</v>
      </c>
      <c r="C10312" s="11" t="s">
        <v>72</v>
      </c>
    </row>
    <row r="10313" spans="1:3">
      <c r="A10313" s="10">
        <v>36.068199999999997</v>
      </c>
      <c r="B10313">
        <v>1.76</v>
      </c>
      <c r="C10313" s="11" t="s">
        <v>72</v>
      </c>
    </row>
    <row r="10314" spans="1:3">
      <c r="A10314" s="10">
        <v>36.0779</v>
      </c>
      <c r="B10314">
        <v>1.65</v>
      </c>
      <c r="C10314" s="11" t="s">
        <v>72</v>
      </c>
    </row>
    <row r="10315" spans="1:3">
      <c r="A10315" s="10">
        <v>36.086500000000001</v>
      </c>
      <c r="B10315">
        <v>1.8</v>
      </c>
      <c r="C10315" s="11" t="s">
        <v>72</v>
      </c>
    </row>
    <row r="10316" spans="1:3">
      <c r="A10316" s="10">
        <v>36.086500000000001</v>
      </c>
      <c r="B10316">
        <v>1.86</v>
      </c>
      <c r="C10316" s="11" t="s">
        <v>72</v>
      </c>
    </row>
    <row r="10317" spans="1:3">
      <c r="A10317" s="10">
        <v>36.087600000000002</v>
      </c>
      <c r="B10317">
        <v>1.67</v>
      </c>
      <c r="C10317" s="11" t="s">
        <v>72</v>
      </c>
    </row>
    <row r="10318" spans="1:3">
      <c r="A10318" s="10">
        <v>36.092500000000001</v>
      </c>
      <c r="B10318">
        <v>1.78</v>
      </c>
      <c r="C10318" s="11" t="s">
        <v>72</v>
      </c>
    </row>
    <row r="10319" spans="1:3">
      <c r="A10319" s="10">
        <v>36.099299999999999</v>
      </c>
      <c r="B10319">
        <v>1.49</v>
      </c>
      <c r="C10319" s="11" t="s">
        <v>72</v>
      </c>
    </row>
    <row r="10320" spans="1:3">
      <c r="A10320" s="10">
        <v>36.099299999999999</v>
      </c>
      <c r="B10320">
        <v>1.75</v>
      </c>
      <c r="C10320" s="11" t="s">
        <v>72</v>
      </c>
    </row>
    <row r="10321" spans="1:3">
      <c r="A10321" s="10">
        <v>36.104599999999998</v>
      </c>
      <c r="B10321">
        <v>1.71</v>
      </c>
      <c r="C10321" s="11" t="s">
        <v>72</v>
      </c>
    </row>
    <row r="10322" spans="1:3">
      <c r="A10322" s="10">
        <v>36.1068</v>
      </c>
      <c r="B10322">
        <v>1.68</v>
      </c>
      <c r="C10322" s="11" t="s">
        <v>72</v>
      </c>
    </row>
    <row r="10323" spans="1:3">
      <c r="A10323" s="10">
        <v>36.113</v>
      </c>
      <c r="B10323">
        <v>1.78</v>
      </c>
      <c r="C10323" s="11" t="s">
        <v>72</v>
      </c>
    </row>
    <row r="10324" spans="1:3">
      <c r="A10324" s="10">
        <v>36.113700000000001</v>
      </c>
      <c r="B10324">
        <v>1.8</v>
      </c>
      <c r="C10324" s="11" t="s">
        <v>72</v>
      </c>
    </row>
    <row r="10325" spans="1:3">
      <c r="A10325" s="10">
        <v>36.113700000000001</v>
      </c>
      <c r="B10325">
        <v>1.89</v>
      </c>
      <c r="C10325" s="11" t="s">
        <v>72</v>
      </c>
    </row>
    <row r="10326" spans="1:3">
      <c r="A10326" s="10">
        <v>36.124000000000002</v>
      </c>
      <c r="B10326">
        <v>1.81</v>
      </c>
      <c r="C10326" s="11" t="s">
        <v>72</v>
      </c>
    </row>
    <row r="10327" spans="1:3">
      <c r="A10327" s="10">
        <v>36.133099999999999</v>
      </c>
      <c r="B10327">
        <v>1.79</v>
      </c>
      <c r="C10327" s="11" t="s">
        <v>72</v>
      </c>
    </row>
    <row r="10328" spans="1:3">
      <c r="A10328" s="10">
        <v>36.133099999999999</v>
      </c>
      <c r="B10328">
        <v>1.89</v>
      </c>
      <c r="C10328" s="11" t="s">
        <v>72</v>
      </c>
    </row>
    <row r="10329" spans="1:3">
      <c r="A10329" s="10">
        <v>36.137300000000003</v>
      </c>
      <c r="B10329">
        <v>1.8</v>
      </c>
      <c r="C10329" s="11" t="s">
        <v>72</v>
      </c>
    </row>
    <row r="10330" spans="1:3">
      <c r="A10330" s="10">
        <v>36.1494</v>
      </c>
      <c r="B10330">
        <v>1.79</v>
      </c>
      <c r="C10330" s="11" t="s">
        <v>72</v>
      </c>
    </row>
    <row r="10331" spans="1:3">
      <c r="A10331" s="10">
        <v>36.1496</v>
      </c>
      <c r="B10331">
        <v>1.79</v>
      </c>
      <c r="C10331" s="11" t="s">
        <v>72</v>
      </c>
    </row>
    <row r="10332" spans="1:3">
      <c r="A10332" s="10">
        <v>36.155299999999997</v>
      </c>
      <c r="B10332">
        <v>1.37</v>
      </c>
      <c r="C10332" s="11" t="s">
        <v>72</v>
      </c>
    </row>
    <row r="10333" spans="1:3">
      <c r="A10333" s="10">
        <v>36.160200000000003</v>
      </c>
      <c r="B10333">
        <v>1.87</v>
      </c>
      <c r="C10333" s="11" t="s">
        <v>72</v>
      </c>
    </row>
    <row r="10334" spans="1:3">
      <c r="A10334" s="10">
        <v>36.174799999999998</v>
      </c>
      <c r="B10334">
        <v>1.69</v>
      </c>
      <c r="C10334" s="30" t="s">
        <v>78</v>
      </c>
    </row>
    <row r="10335" spans="1:3">
      <c r="A10335" s="11">
        <v>36.175800000000002</v>
      </c>
      <c r="B10335" s="19">
        <v>0.35</v>
      </c>
      <c r="C10335" s="11" t="s">
        <v>72</v>
      </c>
    </row>
    <row r="10336" spans="1:3">
      <c r="A10336" s="10">
        <v>36.175800000000002</v>
      </c>
      <c r="B10336">
        <v>1.83</v>
      </c>
      <c r="C10336" s="11" t="s">
        <v>72</v>
      </c>
    </row>
    <row r="10337" spans="1:3">
      <c r="A10337" s="10">
        <v>36.185699999999997</v>
      </c>
      <c r="B10337">
        <v>1.75</v>
      </c>
      <c r="C10337" s="11" t="s">
        <v>72</v>
      </c>
    </row>
    <row r="10338" spans="1:3">
      <c r="A10338" s="10">
        <v>36.193199999999997</v>
      </c>
      <c r="B10338">
        <v>1.83</v>
      </c>
      <c r="C10338" s="11" t="s">
        <v>72</v>
      </c>
    </row>
    <row r="10339" spans="1:3">
      <c r="A10339" s="10">
        <v>36.193199999999997</v>
      </c>
      <c r="B10339">
        <v>1.86</v>
      </c>
      <c r="C10339" s="11" t="s">
        <v>72</v>
      </c>
    </row>
    <row r="10340" spans="1:3">
      <c r="A10340" s="10">
        <v>36.198999999999998</v>
      </c>
      <c r="B10340">
        <v>1.74</v>
      </c>
      <c r="C10340" s="11" t="s">
        <v>72</v>
      </c>
    </row>
    <row r="10341" spans="1:3">
      <c r="A10341" s="10">
        <v>36.21</v>
      </c>
      <c r="B10341">
        <v>1.71</v>
      </c>
      <c r="C10341" s="11" t="s">
        <v>72</v>
      </c>
    </row>
    <row r="10342" spans="1:3">
      <c r="A10342" s="10">
        <v>36.217599999999997</v>
      </c>
      <c r="B10342">
        <v>2.0499999999999998</v>
      </c>
      <c r="C10342" s="11" t="s">
        <v>72</v>
      </c>
    </row>
    <row r="10343" spans="1:3">
      <c r="A10343" s="10">
        <v>36.223300000000002</v>
      </c>
      <c r="B10343">
        <v>1.65</v>
      </c>
      <c r="C10343" s="11" t="s">
        <v>72</v>
      </c>
    </row>
    <row r="10344" spans="1:3">
      <c r="A10344" s="10">
        <v>36.234200000000001</v>
      </c>
      <c r="B10344">
        <v>1.71</v>
      </c>
      <c r="C10344" s="11" t="s">
        <v>72</v>
      </c>
    </row>
    <row r="10345" spans="1:3">
      <c r="A10345" s="10">
        <v>36.2378</v>
      </c>
      <c r="B10345">
        <v>1.77</v>
      </c>
      <c r="C10345" s="11" t="s">
        <v>72</v>
      </c>
    </row>
    <row r="10346" spans="1:3">
      <c r="A10346" s="10">
        <v>36.2378</v>
      </c>
      <c r="B10346">
        <v>1.86</v>
      </c>
      <c r="C10346" s="11" t="s">
        <v>72</v>
      </c>
    </row>
    <row r="10347" spans="1:3">
      <c r="A10347" s="10">
        <v>36.246899999999997</v>
      </c>
      <c r="B10347">
        <v>1.53</v>
      </c>
      <c r="C10347" s="11" t="s">
        <v>72</v>
      </c>
    </row>
    <row r="10348" spans="1:3">
      <c r="A10348" s="10">
        <v>36.247500000000002</v>
      </c>
      <c r="B10348">
        <v>1.79</v>
      </c>
      <c r="C10348" s="11" t="s">
        <v>72</v>
      </c>
    </row>
    <row r="10349" spans="1:3">
      <c r="A10349" s="10">
        <v>36.253300000000003</v>
      </c>
      <c r="B10349">
        <v>1.77</v>
      </c>
      <c r="C10349" s="11" t="s">
        <v>72</v>
      </c>
    </row>
    <row r="10350" spans="1:3">
      <c r="A10350" s="10">
        <v>36.253300000000003</v>
      </c>
      <c r="B10350">
        <v>1.84</v>
      </c>
      <c r="C10350" s="11" t="s">
        <v>72</v>
      </c>
    </row>
    <row r="10351" spans="1:3">
      <c r="A10351" s="10">
        <v>36.258499999999998</v>
      </c>
      <c r="B10351">
        <v>1.73</v>
      </c>
      <c r="C10351" s="11" t="s">
        <v>72</v>
      </c>
    </row>
    <row r="10352" spans="1:3">
      <c r="A10352" s="10">
        <v>36.269300000000001</v>
      </c>
      <c r="B10352">
        <v>1.69</v>
      </c>
      <c r="C10352" s="31" t="s">
        <v>107</v>
      </c>
    </row>
    <row r="10353" spans="1:3">
      <c r="A10353" s="11">
        <v>36.2727</v>
      </c>
      <c r="B10353" s="19">
        <v>2.33</v>
      </c>
      <c r="C10353" s="30" t="s">
        <v>117</v>
      </c>
    </row>
    <row r="10354" spans="1:3">
      <c r="A10354" s="11">
        <v>36.2727</v>
      </c>
      <c r="B10354" s="19">
        <v>-1.2</v>
      </c>
      <c r="C10354" s="30" t="s">
        <v>117</v>
      </c>
    </row>
    <row r="10355" spans="1:3">
      <c r="A10355" s="11">
        <v>36.2727</v>
      </c>
      <c r="B10355" s="19">
        <v>-2.8</v>
      </c>
      <c r="C10355" s="11" t="s">
        <v>72</v>
      </c>
    </row>
    <row r="10356" spans="1:3">
      <c r="A10356" s="10">
        <v>36.279499999999999</v>
      </c>
      <c r="B10356">
        <v>1.61</v>
      </c>
      <c r="C10356" s="11" t="s">
        <v>72</v>
      </c>
    </row>
    <row r="10357" spans="1:3">
      <c r="A10357" s="10">
        <v>36.279499999999999</v>
      </c>
      <c r="B10357">
        <v>1.84</v>
      </c>
      <c r="C10357" s="11" t="s">
        <v>72</v>
      </c>
    </row>
    <row r="10358" spans="1:3">
      <c r="A10358" s="10">
        <v>36.282699999999998</v>
      </c>
      <c r="B10358">
        <v>1.72</v>
      </c>
      <c r="C10358" s="11" t="s">
        <v>72</v>
      </c>
    </row>
    <row r="10359" spans="1:3">
      <c r="A10359" s="10">
        <v>36.295999999999999</v>
      </c>
      <c r="B10359">
        <v>1.69</v>
      </c>
      <c r="C10359" s="11" t="s">
        <v>72</v>
      </c>
    </row>
    <row r="10360" spans="1:3">
      <c r="A10360" s="10">
        <v>36.297899999999998</v>
      </c>
      <c r="B10360">
        <v>1.61</v>
      </c>
      <c r="C10360" s="11" t="s">
        <v>72</v>
      </c>
    </row>
    <row r="10361" spans="1:3">
      <c r="A10361" s="10">
        <v>36.297899999999998</v>
      </c>
      <c r="B10361">
        <v>1.61</v>
      </c>
      <c r="C10361" s="11" t="s">
        <v>72</v>
      </c>
    </row>
    <row r="10362" spans="1:3">
      <c r="A10362" s="10">
        <v>36.307000000000002</v>
      </c>
      <c r="B10362">
        <v>1.78</v>
      </c>
      <c r="C10362" s="11" t="s">
        <v>72</v>
      </c>
    </row>
    <row r="10363" spans="1:3">
      <c r="A10363" s="10">
        <v>36.314999999999998</v>
      </c>
      <c r="B10363">
        <v>1.46</v>
      </c>
      <c r="C10363" s="11" t="s">
        <v>72</v>
      </c>
    </row>
    <row r="10364" spans="1:3">
      <c r="A10364" s="10">
        <v>36.319299999999998</v>
      </c>
      <c r="B10364">
        <v>1.61</v>
      </c>
      <c r="C10364" s="11" t="s">
        <v>72</v>
      </c>
    </row>
    <row r="10365" spans="1:3">
      <c r="A10365" s="10">
        <v>36.319299999999998</v>
      </c>
      <c r="B10365">
        <v>1.64</v>
      </c>
      <c r="C10365" s="11" t="s">
        <v>72</v>
      </c>
    </row>
    <row r="10366" spans="1:3">
      <c r="A10366" s="10">
        <v>36.3202</v>
      </c>
      <c r="B10366">
        <v>1.7</v>
      </c>
      <c r="C10366" s="11" t="s">
        <v>72</v>
      </c>
    </row>
    <row r="10367" spans="1:3">
      <c r="A10367" s="10">
        <v>36.325099999999999</v>
      </c>
      <c r="B10367">
        <v>1.85</v>
      </c>
      <c r="C10367" s="11" t="s">
        <v>72</v>
      </c>
    </row>
    <row r="10368" spans="1:3">
      <c r="A10368" s="10">
        <v>36.341999999999999</v>
      </c>
      <c r="B10368">
        <v>1.71</v>
      </c>
      <c r="C10368" s="11" t="s">
        <v>72</v>
      </c>
    </row>
    <row r="10369" spans="1:3">
      <c r="A10369" s="10">
        <v>36.342500000000001</v>
      </c>
      <c r="B10369">
        <v>1.64</v>
      </c>
      <c r="C10369" s="11" t="s">
        <v>72</v>
      </c>
    </row>
    <row r="10370" spans="1:3">
      <c r="A10370" s="10">
        <v>36.342500000000001</v>
      </c>
      <c r="B10370">
        <v>1.68</v>
      </c>
      <c r="C10370" s="11" t="s">
        <v>72</v>
      </c>
    </row>
    <row r="10371" spans="1:3">
      <c r="A10371" s="10">
        <v>36.353000000000002</v>
      </c>
      <c r="B10371">
        <v>1.46</v>
      </c>
      <c r="C10371" s="11" t="s">
        <v>72</v>
      </c>
    </row>
    <row r="10372" spans="1:3">
      <c r="A10372" s="10">
        <v>36.354599999999998</v>
      </c>
      <c r="B10372">
        <v>1.85</v>
      </c>
      <c r="C10372" s="11" t="s">
        <v>72</v>
      </c>
    </row>
    <row r="10373" spans="1:3">
      <c r="A10373" s="10">
        <v>36.356099999999998</v>
      </c>
      <c r="B10373">
        <v>1.64</v>
      </c>
      <c r="C10373" s="11" t="s">
        <v>72</v>
      </c>
    </row>
    <row r="10374" spans="1:3">
      <c r="A10374" s="10">
        <v>36.356099999999998</v>
      </c>
      <c r="B10374">
        <v>1.68</v>
      </c>
      <c r="C10374" s="30" t="s">
        <v>118</v>
      </c>
    </row>
    <row r="10375" spans="1:3">
      <c r="A10375" s="11">
        <v>36.369700000000002</v>
      </c>
      <c r="B10375" s="19">
        <v>-0.2</v>
      </c>
      <c r="C10375" s="11" t="s">
        <v>72</v>
      </c>
    </row>
    <row r="10376" spans="1:3">
      <c r="A10376" s="10">
        <v>36.371600000000001</v>
      </c>
      <c r="B10376">
        <v>1.65</v>
      </c>
      <c r="C10376" s="11" t="s">
        <v>72</v>
      </c>
    </row>
    <row r="10377" spans="1:3">
      <c r="A10377" s="10">
        <v>36.377600000000001</v>
      </c>
      <c r="B10377">
        <v>1.87</v>
      </c>
      <c r="C10377" s="11" t="s">
        <v>72</v>
      </c>
    </row>
    <row r="10378" spans="1:3">
      <c r="A10378" s="10">
        <v>36.390999999999998</v>
      </c>
      <c r="B10378">
        <v>1.66</v>
      </c>
      <c r="C10378" s="11" t="s">
        <v>72</v>
      </c>
    </row>
    <row r="10379" spans="1:3">
      <c r="A10379" s="10">
        <v>36.392499999999998</v>
      </c>
      <c r="B10379">
        <v>1.73</v>
      </c>
      <c r="C10379" s="11" t="s">
        <v>72</v>
      </c>
    </row>
    <row r="10380" spans="1:3">
      <c r="A10380" s="10">
        <v>36.400399999999998</v>
      </c>
      <c r="B10380">
        <v>1.81</v>
      </c>
      <c r="C10380" s="11" t="s">
        <v>72</v>
      </c>
    </row>
    <row r="10381" spans="1:3">
      <c r="A10381" s="10">
        <v>36.403599999999997</v>
      </c>
      <c r="B10381">
        <v>1.64</v>
      </c>
      <c r="C10381" s="11" t="s">
        <v>72</v>
      </c>
    </row>
    <row r="10382" spans="1:3">
      <c r="A10382" s="10">
        <v>36.411999999999999</v>
      </c>
      <c r="B10382">
        <v>1.79</v>
      </c>
      <c r="C10382" s="11" t="s">
        <v>72</v>
      </c>
    </row>
    <row r="10383" spans="1:3">
      <c r="A10383" s="10">
        <v>36.420099999999998</v>
      </c>
      <c r="B10383">
        <v>1.74</v>
      </c>
      <c r="C10383" s="11" t="s">
        <v>72</v>
      </c>
    </row>
    <row r="10384" spans="1:3">
      <c r="A10384" s="10">
        <v>36.423400000000001</v>
      </c>
      <c r="B10384">
        <v>1.76</v>
      </c>
      <c r="C10384" s="11" t="s">
        <v>72</v>
      </c>
    </row>
    <row r="10385" spans="1:3">
      <c r="A10385" s="10">
        <v>36.433799999999998</v>
      </c>
      <c r="B10385">
        <v>2.0099999999999998</v>
      </c>
      <c r="C10385" s="11" t="s">
        <v>72</v>
      </c>
    </row>
    <row r="10386" spans="1:3">
      <c r="A10386" s="10">
        <v>36.4407</v>
      </c>
      <c r="B10386">
        <v>1.87</v>
      </c>
      <c r="C10386" s="11" t="s">
        <v>72</v>
      </c>
    </row>
    <row r="10387" spans="1:3">
      <c r="A10387" s="10">
        <v>36.4482</v>
      </c>
      <c r="B10387">
        <v>1.49</v>
      </c>
      <c r="C10387" s="11" t="s">
        <v>72</v>
      </c>
    </row>
    <row r="10388" spans="1:3">
      <c r="A10388" s="10">
        <v>36.4482</v>
      </c>
      <c r="B10388">
        <v>1.8</v>
      </c>
      <c r="C10388" s="11" t="s">
        <v>72</v>
      </c>
    </row>
    <row r="10389" spans="1:3">
      <c r="A10389" s="10">
        <v>36.453299999999999</v>
      </c>
      <c r="B10389">
        <v>1.77</v>
      </c>
      <c r="C10389" s="11" t="s">
        <v>72</v>
      </c>
    </row>
    <row r="10390" spans="1:3">
      <c r="A10390" s="10">
        <v>36.4636</v>
      </c>
      <c r="B10390">
        <v>1.78</v>
      </c>
      <c r="C10390" s="30" t="s">
        <v>78</v>
      </c>
    </row>
    <row r="10391" spans="1:3">
      <c r="A10391" s="11">
        <v>36.466700000000003</v>
      </c>
      <c r="B10391" s="19">
        <v>0.23</v>
      </c>
      <c r="C10391" s="11" t="s">
        <v>72</v>
      </c>
    </row>
    <row r="10392" spans="1:3">
      <c r="A10392" s="10">
        <v>36.4696</v>
      </c>
      <c r="B10392">
        <v>1.66</v>
      </c>
      <c r="C10392" s="11" t="s">
        <v>72</v>
      </c>
    </row>
    <row r="10393" spans="1:3">
      <c r="A10393" s="10">
        <v>36.476300000000002</v>
      </c>
      <c r="B10393">
        <v>1.73</v>
      </c>
      <c r="C10393" s="11" t="s">
        <v>72</v>
      </c>
    </row>
    <row r="10394" spans="1:3">
      <c r="A10394" s="10">
        <v>36.476399999999998</v>
      </c>
      <c r="B10394">
        <v>1.66</v>
      </c>
      <c r="C10394" s="11" t="s">
        <v>72</v>
      </c>
    </row>
    <row r="10395" spans="1:3">
      <c r="A10395" s="10">
        <v>36.486499999999999</v>
      </c>
      <c r="B10395">
        <v>1.87</v>
      </c>
      <c r="C10395" s="11" t="s">
        <v>72</v>
      </c>
    </row>
    <row r="10396" spans="1:3">
      <c r="A10396" s="10">
        <v>36.495800000000003</v>
      </c>
      <c r="B10396">
        <v>1.75</v>
      </c>
      <c r="C10396" s="11" t="s">
        <v>72</v>
      </c>
    </row>
    <row r="10397" spans="1:3">
      <c r="A10397" s="10">
        <v>36.498699999999999</v>
      </c>
      <c r="B10397">
        <v>1.69</v>
      </c>
      <c r="C10397" s="11" t="s">
        <v>72</v>
      </c>
    </row>
    <row r="10398" spans="1:3">
      <c r="A10398" s="10">
        <v>36.502600000000001</v>
      </c>
      <c r="B10398">
        <v>1.84</v>
      </c>
      <c r="C10398" s="11" t="s">
        <v>72</v>
      </c>
    </row>
    <row r="10399" spans="1:3">
      <c r="A10399" s="10">
        <v>36.521000000000001</v>
      </c>
      <c r="B10399">
        <v>1.75</v>
      </c>
      <c r="C10399" s="11" t="s">
        <v>72</v>
      </c>
    </row>
    <row r="10400" spans="1:3">
      <c r="A10400" s="10">
        <v>36.549100000000003</v>
      </c>
      <c r="B10400">
        <v>1.51</v>
      </c>
      <c r="C10400" s="11" t="s">
        <v>72</v>
      </c>
    </row>
    <row r="10401" spans="1:3">
      <c r="A10401" s="10">
        <v>36.549500000000002</v>
      </c>
      <c r="B10401">
        <v>1.81</v>
      </c>
      <c r="C10401" s="11" t="s">
        <v>72</v>
      </c>
    </row>
    <row r="10402" spans="1:3">
      <c r="A10402" s="10">
        <v>36.564599999999999</v>
      </c>
      <c r="B10402">
        <v>1.62</v>
      </c>
      <c r="C10402" s="11" t="s">
        <v>72</v>
      </c>
    </row>
    <row r="10403" spans="1:3">
      <c r="A10403" s="10">
        <v>36.564599999999999</v>
      </c>
      <c r="B10403">
        <v>1.64</v>
      </c>
      <c r="C10403" s="11" t="s">
        <v>72</v>
      </c>
    </row>
    <row r="10404" spans="1:3">
      <c r="A10404" s="10">
        <v>36.571399999999997</v>
      </c>
      <c r="B10404">
        <v>1.74</v>
      </c>
      <c r="C10404" s="11" t="s">
        <v>72</v>
      </c>
    </row>
    <row r="10405" spans="1:3">
      <c r="A10405" s="10">
        <v>36.588799999999999</v>
      </c>
      <c r="B10405">
        <v>1.55</v>
      </c>
      <c r="C10405" s="11" t="s">
        <v>72</v>
      </c>
    </row>
    <row r="10406" spans="1:3">
      <c r="A10406" s="10">
        <v>36.614100000000001</v>
      </c>
      <c r="B10406">
        <v>1.7</v>
      </c>
      <c r="C10406" s="11" t="s">
        <v>72</v>
      </c>
    </row>
    <row r="10407" spans="1:3">
      <c r="A10407" s="10">
        <v>36.6402</v>
      </c>
      <c r="B10407">
        <v>1.65</v>
      </c>
      <c r="C10407" s="11" t="s">
        <v>72</v>
      </c>
    </row>
    <row r="10408" spans="1:3">
      <c r="A10408" s="10">
        <v>36.644100000000002</v>
      </c>
      <c r="B10408">
        <v>1.62</v>
      </c>
      <c r="C10408" s="30" t="s">
        <v>118</v>
      </c>
    </row>
    <row r="10409" spans="1:3">
      <c r="A10409" s="11">
        <v>36.660600000000002</v>
      </c>
      <c r="B10409" s="19">
        <v>0.1</v>
      </c>
      <c r="C10409" s="30" t="s">
        <v>116</v>
      </c>
    </row>
    <row r="10410" spans="1:3">
      <c r="A10410" s="11">
        <v>36.660600000000002</v>
      </c>
      <c r="B10410" s="19">
        <v>0.48</v>
      </c>
      <c r="C10410" s="11" t="s">
        <v>72</v>
      </c>
    </row>
    <row r="10411" spans="1:3">
      <c r="A10411" s="10">
        <v>36.6616</v>
      </c>
      <c r="B10411">
        <v>1.52</v>
      </c>
      <c r="C10411" s="11" t="s">
        <v>72</v>
      </c>
    </row>
    <row r="10412" spans="1:3">
      <c r="A10412" s="10">
        <v>36.6858</v>
      </c>
      <c r="B10412">
        <v>1.5</v>
      </c>
      <c r="C10412" s="11" t="s">
        <v>72</v>
      </c>
    </row>
    <row r="10413" spans="1:3">
      <c r="A10413" s="10">
        <v>36.7072</v>
      </c>
      <c r="B10413">
        <v>1.84</v>
      </c>
      <c r="C10413" s="11" t="s">
        <v>72</v>
      </c>
    </row>
    <row r="10414" spans="1:3">
      <c r="A10414" s="10">
        <v>36.7333</v>
      </c>
      <c r="B10414">
        <v>1.82</v>
      </c>
      <c r="C10414" s="11" t="s">
        <v>72</v>
      </c>
    </row>
    <row r="10415" spans="1:3">
      <c r="A10415" s="10">
        <v>36.750799999999998</v>
      </c>
      <c r="B10415">
        <v>1.63</v>
      </c>
      <c r="C10415" s="11" t="s">
        <v>72</v>
      </c>
    </row>
    <row r="10416" spans="1:3">
      <c r="A10416" s="10">
        <v>36.801200000000001</v>
      </c>
      <c r="B10416">
        <v>1.77</v>
      </c>
      <c r="C10416" s="11" t="s">
        <v>72</v>
      </c>
    </row>
    <row r="10417" spans="1:3">
      <c r="A10417" s="10">
        <v>36.820599999999999</v>
      </c>
      <c r="B10417">
        <v>1.71</v>
      </c>
      <c r="C10417" s="11" t="s">
        <v>72</v>
      </c>
    </row>
    <row r="10418" spans="1:3">
      <c r="A10418" s="10">
        <v>36.836199999999998</v>
      </c>
      <c r="B10418">
        <v>1.57</v>
      </c>
      <c r="C10418" s="11" t="s">
        <v>72</v>
      </c>
    </row>
    <row r="10419" spans="1:3">
      <c r="A10419" s="10">
        <v>36.851599999999998</v>
      </c>
      <c r="B10419">
        <v>1.93</v>
      </c>
      <c r="C10419" s="31" t="s">
        <v>107</v>
      </c>
    </row>
    <row r="10420" spans="1:3">
      <c r="A10420" s="11">
        <v>36.854500000000002</v>
      </c>
      <c r="B10420" s="19">
        <v>2.81</v>
      </c>
      <c r="C10420" s="11" t="s">
        <v>72</v>
      </c>
    </row>
    <row r="10421" spans="1:3">
      <c r="A10421" s="10">
        <v>36.869100000000003</v>
      </c>
      <c r="B10421">
        <v>1.79</v>
      </c>
      <c r="C10421" s="11" t="s">
        <v>72</v>
      </c>
    </row>
    <row r="10422" spans="1:3">
      <c r="A10422" s="10">
        <v>36.889499999999998</v>
      </c>
      <c r="B10422">
        <v>1.82</v>
      </c>
      <c r="C10422" s="11" t="s">
        <v>72</v>
      </c>
    </row>
    <row r="10423" spans="1:3">
      <c r="A10423" s="10">
        <v>36.915599999999998</v>
      </c>
      <c r="B10423">
        <v>1.87</v>
      </c>
      <c r="C10423" s="11" t="s">
        <v>72</v>
      </c>
    </row>
    <row r="10424" spans="1:3">
      <c r="A10424" s="10">
        <v>36.929200000000002</v>
      </c>
      <c r="B10424">
        <v>1.94</v>
      </c>
      <c r="C10424" s="11" t="s">
        <v>72</v>
      </c>
    </row>
    <row r="10425" spans="1:3">
      <c r="A10425" s="10">
        <v>36.945700000000002</v>
      </c>
      <c r="B10425">
        <v>1.87</v>
      </c>
      <c r="C10425" s="30" t="s">
        <v>118</v>
      </c>
    </row>
    <row r="10426" spans="1:3">
      <c r="A10426" s="11">
        <v>36.951500000000003</v>
      </c>
      <c r="B10426" s="19">
        <v>-0.4</v>
      </c>
      <c r="C10426" s="11" t="s">
        <v>72</v>
      </c>
    </row>
    <row r="10427" spans="1:3">
      <c r="A10427" s="10">
        <v>36.972799999999999</v>
      </c>
      <c r="B10427">
        <v>1.81</v>
      </c>
      <c r="C10427" s="11" t="s">
        <v>72</v>
      </c>
    </row>
    <row r="10428" spans="1:3">
      <c r="A10428" s="10">
        <v>36.996099999999998</v>
      </c>
      <c r="B10428">
        <v>1.9</v>
      </c>
      <c r="C10428" s="30" t="s">
        <v>71</v>
      </c>
    </row>
    <row r="10429" spans="1:3">
      <c r="A10429" s="9">
        <v>37</v>
      </c>
      <c r="B10429" s="19">
        <v>-0.39</v>
      </c>
      <c r="C10429" s="11" t="s">
        <v>72</v>
      </c>
    </row>
    <row r="10430" spans="1:3">
      <c r="A10430" s="10">
        <v>37.0349</v>
      </c>
      <c r="B10430">
        <v>1.81</v>
      </c>
      <c r="C10430" s="11" t="s">
        <v>72</v>
      </c>
    </row>
    <row r="10431" spans="1:3">
      <c r="A10431" s="10">
        <v>37.054299999999998</v>
      </c>
      <c r="B10431">
        <v>1.72</v>
      </c>
      <c r="C10431" s="11" t="s">
        <v>72</v>
      </c>
    </row>
    <row r="10432" spans="1:3">
      <c r="A10432" s="10">
        <v>37.075600000000001</v>
      </c>
      <c r="B10432">
        <v>1.63</v>
      </c>
      <c r="C10432" s="11" t="s">
        <v>72</v>
      </c>
    </row>
    <row r="10433" spans="1:3">
      <c r="A10433" s="10">
        <v>37.094099999999997</v>
      </c>
      <c r="B10433">
        <v>1.84</v>
      </c>
      <c r="C10433" s="11" t="s">
        <v>72</v>
      </c>
    </row>
    <row r="10434" spans="1:3">
      <c r="A10434" s="10">
        <v>37.136699999999998</v>
      </c>
      <c r="B10434">
        <v>1.74</v>
      </c>
      <c r="C10434" s="30" t="s">
        <v>78</v>
      </c>
    </row>
    <row r="10435" spans="1:3">
      <c r="A10435" s="11">
        <v>37.145499999999998</v>
      </c>
      <c r="B10435" s="19">
        <v>0.17</v>
      </c>
      <c r="C10435" s="30" t="s">
        <v>116</v>
      </c>
    </row>
    <row r="10436" spans="1:3">
      <c r="A10436" s="11">
        <v>37.145499999999998</v>
      </c>
      <c r="B10436" s="19">
        <v>0.68</v>
      </c>
      <c r="C10436" s="11" t="s">
        <v>72</v>
      </c>
    </row>
    <row r="10437" spans="1:3">
      <c r="A10437" s="10">
        <v>37.158999999999999</v>
      </c>
      <c r="B10437">
        <v>1.85</v>
      </c>
      <c r="C10437" s="11" t="s">
        <v>72</v>
      </c>
    </row>
    <row r="10438" spans="1:3">
      <c r="A10438" s="10">
        <v>37.1813</v>
      </c>
      <c r="B10438">
        <v>1.75</v>
      </c>
      <c r="C10438" s="11" t="s">
        <v>72</v>
      </c>
    </row>
    <row r="10439" spans="1:3">
      <c r="A10439" s="10">
        <v>37.197800000000001</v>
      </c>
      <c r="B10439">
        <v>1.77</v>
      </c>
      <c r="C10439" s="11" t="s">
        <v>72</v>
      </c>
    </row>
    <row r="10440" spans="1:3">
      <c r="A10440" s="10">
        <v>37.217199999999998</v>
      </c>
      <c r="B10440">
        <v>1.78</v>
      </c>
      <c r="C10440" s="11" t="s">
        <v>72</v>
      </c>
    </row>
    <row r="10441" spans="1:3">
      <c r="A10441" s="10">
        <v>37.228999999999999</v>
      </c>
      <c r="B10441">
        <v>1.87</v>
      </c>
      <c r="C10441" s="11" t="s">
        <v>72</v>
      </c>
    </row>
    <row r="10442" spans="1:3">
      <c r="A10442" s="10">
        <v>37.2395</v>
      </c>
      <c r="B10442">
        <v>1.69</v>
      </c>
      <c r="C10442" s="31" t="s">
        <v>107</v>
      </c>
    </row>
    <row r="10443" spans="1:3">
      <c r="A10443" s="11">
        <v>37.242400000000004</v>
      </c>
      <c r="B10443" s="19">
        <v>2.54</v>
      </c>
      <c r="C10443" s="11" t="s">
        <v>72</v>
      </c>
    </row>
    <row r="10444" spans="1:3">
      <c r="A10444" s="10">
        <v>37.256999999999998</v>
      </c>
      <c r="B10444">
        <v>1.68</v>
      </c>
      <c r="C10444" s="11" t="s">
        <v>72</v>
      </c>
    </row>
    <row r="10445" spans="1:3">
      <c r="A10445" s="10">
        <v>37.321899999999999</v>
      </c>
      <c r="B10445">
        <v>1.94</v>
      </c>
      <c r="C10445" s="11" t="s">
        <v>72</v>
      </c>
    </row>
    <row r="10446" spans="1:3">
      <c r="A10446" s="10">
        <v>37.389000000000003</v>
      </c>
      <c r="B10446">
        <v>1.38</v>
      </c>
      <c r="C10446" s="11" t="s">
        <v>72</v>
      </c>
    </row>
    <row r="10447" spans="1:3">
      <c r="A10447" s="10">
        <v>37.3992</v>
      </c>
      <c r="B10447">
        <v>1.8</v>
      </c>
      <c r="C10447" s="11" t="s">
        <v>72</v>
      </c>
    </row>
    <row r="10448" spans="1:3">
      <c r="A10448" s="10">
        <v>37.434399999999997</v>
      </c>
      <c r="B10448">
        <v>2.04</v>
      </c>
      <c r="C10448" s="30" t="s">
        <v>118</v>
      </c>
    </row>
    <row r="10449" spans="1:3">
      <c r="A10449" s="11">
        <v>37.436399999999999</v>
      </c>
      <c r="B10449" s="19">
        <v>-0.35</v>
      </c>
      <c r="C10449" s="11" t="s">
        <v>72</v>
      </c>
    </row>
    <row r="10450" spans="1:3">
      <c r="A10450" s="10">
        <v>37.451900000000002</v>
      </c>
      <c r="B10450">
        <v>1.95</v>
      </c>
      <c r="C10450" s="11" t="s">
        <v>72</v>
      </c>
    </row>
    <row r="10451" spans="1:3">
      <c r="A10451" s="10">
        <v>37.456699999999998</v>
      </c>
      <c r="B10451">
        <v>1.94</v>
      </c>
      <c r="C10451" s="11" t="s">
        <v>72</v>
      </c>
    </row>
    <row r="10452" spans="1:3">
      <c r="A10452" s="10">
        <v>37.466000000000001</v>
      </c>
      <c r="B10452">
        <v>1.78</v>
      </c>
      <c r="C10452" s="11" t="s">
        <v>72</v>
      </c>
    </row>
    <row r="10453" spans="1:3">
      <c r="A10453" s="10">
        <v>37.473199999999999</v>
      </c>
      <c r="B10453">
        <v>1.97</v>
      </c>
      <c r="C10453" s="11" t="s">
        <v>72</v>
      </c>
    </row>
    <row r="10454" spans="1:3">
      <c r="A10454" s="10">
        <v>37.515900000000002</v>
      </c>
      <c r="B10454">
        <v>1.85</v>
      </c>
      <c r="C10454" s="31" t="s">
        <v>107</v>
      </c>
    </row>
    <row r="10455" spans="1:3">
      <c r="A10455" s="11">
        <v>37.533299999999997</v>
      </c>
      <c r="B10455" s="19">
        <v>1.49</v>
      </c>
      <c r="C10455" s="11" t="s">
        <v>72</v>
      </c>
    </row>
    <row r="10456" spans="1:3">
      <c r="A10456" s="10">
        <v>37.539200000000001</v>
      </c>
      <c r="B10456">
        <v>1.85</v>
      </c>
      <c r="C10456" s="11" t="s">
        <v>72</v>
      </c>
    </row>
    <row r="10457" spans="1:3">
      <c r="A10457" s="10">
        <v>37.563400000000001</v>
      </c>
      <c r="B10457">
        <v>1.82</v>
      </c>
      <c r="C10457" s="11" t="s">
        <v>72</v>
      </c>
    </row>
    <row r="10458" spans="1:3">
      <c r="A10458" s="10">
        <v>37.573399999999999</v>
      </c>
      <c r="B10458">
        <v>2.61</v>
      </c>
      <c r="C10458" s="11" t="s">
        <v>72</v>
      </c>
    </row>
    <row r="10459" spans="1:3">
      <c r="A10459" s="10">
        <v>37.581800000000001</v>
      </c>
      <c r="B10459">
        <v>1.78</v>
      </c>
      <c r="C10459" s="11" t="s">
        <v>72</v>
      </c>
    </row>
    <row r="10460" spans="1:3">
      <c r="A10460" s="10">
        <v>37.601199999999999</v>
      </c>
      <c r="B10460">
        <v>1.67</v>
      </c>
      <c r="C10460" s="11" t="s">
        <v>72</v>
      </c>
    </row>
    <row r="10461" spans="1:3">
      <c r="A10461" s="10">
        <v>37.626399999999997</v>
      </c>
      <c r="B10461">
        <v>1.66</v>
      </c>
      <c r="C10461" s="30" t="s">
        <v>78</v>
      </c>
    </row>
    <row r="10462" spans="1:3">
      <c r="A10462" s="11">
        <v>37.630299999999998</v>
      </c>
      <c r="B10462" s="19">
        <v>0.2</v>
      </c>
      <c r="C10462" s="11" t="s">
        <v>72</v>
      </c>
    </row>
    <row r="10463" spans="1:3">
      <c r="A10463" s="10">
        <v>37.673000000000002</v>
      </c>
      <c r="B10463">
        <v>1.76</v>
      </c>
      <c r="C10463" s="11" t="s">
        <v>72</v>
      </c>
    </row>
    <row r="10464" spans="1:3">
      <c r="A10464" s="10">
        <v>37.6783</v>
      </c>
      <c r="B10464">
        <v>2.83</v>
      </c>
      <c r="C10464" s="11" t="s">
        <v>72</v>
      </c>
    </row>
    <row r="10465" spans="1:3">
      <c r="A10465" s="10">
        <v>37.697200000000002</v>
      </c>
      <c r="B10465">
        <v>1.77</v>
      </c>
      <c r="C10465" s="11" t="s">
        <v>72</v>
      </c>
    </row>
    <row r="10466" spans="1:3">
      <c r="A10466" s="10">
        <v>37.717599999999997</v>
      </c>
      <c r="B10466">
        <v>1.83</v>
      </c>
      <c r="C10466" s="11" t="s">
        <v>72</v>
      </c>
    </row>
    <row r="10467" spans="1:3">
      <c r="A10467" s="10">
        <v>37.741799999999998</v>
      </c>
      <c r="B10467">
        <v>1.83</v>
      </c>
      <c r="C10467" s="11" t="s">
        <v>72</v>
      </c>
    </row>
    <row r="10468" spans="1:3">
      <c r="A10468" s="10">
        <v>37.761200000000002</v>
      </c>
      <c r="B10468">
        <v>1.83</v>
      </c>
      <c r="C10468" s="11" t="s">
        <v>72</v>
      </c>
    </row>
    <row r="10469" spans="1:3">
      <c r="A10469" s="10">
        <v>37.784500000000001</v>
      </c>
      <c r="B10469">
        <v>1.74</v>
      </c>
      <c r="C10469" s="11" t="s">
        <v>72</v>
      </c>
    </row>
    <row r="10470" spans="1:3">
      <c r="A10470" s="10">
        <v>37.798999999999999</v>
      </c>
      <c r="B10470">
        <v>1.76</v>
      </c>
      <c r="C10470" s="30" t="s">
        <v>118</v>
      </c>
    </row>
    <row r="10471" spans="1:3">
      <c r="A10471" s="11">
        <v>37.824199999999998</v>
      </c>
      <c r="B10471" s="19">
        <v>-0.3</v>
      </c>
      <c r="C10471" s="31" t="s">
        <v>107</v>
      </c>
    </row>
    <row r="10472" spans="1:3">
      <c r="A10472" s="11">
        <v>37.824199999999998</v>
      </c>
      <c r="B10472" s="19">
        <v>1.54</v>
      </c>
      <c r="C10472" s="11" t="s">
        <v>72</v>
      </c>
    </row>
    <row r="10473" spans="1:3">
      <c r="A10473" s="10">
        <v>37.841700000000003</v>
      </c>
      <c r="B10473">
        <v>1.73</v>
      </c>
      <c r="C10473" s="11" t="s">
        <v>72</v>
      </c>
    </row>
    <row r="10474" spans="1:3">
      <c r="A10474" s="10">
        <v>37.858899999999998</v>
      </c>
      <c r="B10474">
        <v>1.91</v>
      </c>
      <c r="C10474" s="11" t="s">
        <v>72</v>
      </c>
    </row>
    <row r="10475" spans="1:3">
      <c r="A10475" s="10">
        <v>37.863999999999997</v>
      </c>
      <c r="B10475">
        <v>1.83</v>
      </c>
      <c r="C10475" s="11" t="s">
        <v>72</v>
      </c>
    </row>
    <row r="10476" spans="1:3">
      <c r="A10476" s="10">
        <v>37.887999999999998</v>
      </c>
      <c r="B10476">
        <v>1.55</v>
      </c>
      <c r="C10476" s="11" t="s">
        <v>72</v>
      </c>
    </row>
    <row r="10477" spans="1:3">
      <c r="A10477" s="10">
        <v>37.888199999999998</v>
      </c>
      <c r="B10477">
        <v>1.74</v>
      </c>
      <c r="C10477" s="11" t="s">
        <v>72</v>
      </c>
    </row>
    <row r="10478" spans="1:3">
      <c r="A10478" s="10">
        <v>37.903799999999997</v>
      </c>
      <c r="B10478">
        <v>1.9</v>
      </c>
      <c r="C10478" s="11" t="s">
        <v>72</v>
      </c>
    </row>
    <row r="10479" spans="1:3">
      <c r="A10479" s="10">
        <v>37.927999999999997</v>
      </c>
      <c r="B10479">
        <v>1.73</v>
      </c>
      <c r="C10479" s="11" t="s">
        <v>72</v>
      </c>
    </row>
    <row r="10480" spans="1:3">
      <c r="A10480" s="10">
        <v>37.953200000000002</v>
      </c>
      <c r="B10480">
        <v>1.77</v>
      </c>
      <c r="C10480" s="11" t="s">
        <v>72</v>
      </c>
    </row>
    <row r="10481" spans="1:3">
      <c r="A10481" s="10">
        <v>37.993000000000002</v>
      </c>
      <c r="B10481">
        <v>1.36</v>
      </c>
      <c r="C10481" s="11" t="s">
        <v>72</v>
      </c>
    </row>
    <row r="10482" spans="1:3">
      <c r="A10482" s="10">
        <v>38.066699999999997</v>
      </c>
      <c r="B10482">
        <v>1.74</v>
      </c>
      <c r="C10482" s="11" t="s">
        <v>72</v>
      </c>
    </row>
    <row r="10483" spans="1:3">
      <c r="A10483" s="10">
        <v>38.105499999999999</v>
      </c>
      <c r="B10483">
        <v>1.52</v>
      </c>
      <c r="C10483" s="30" t="s">
        <v>119</v>
      </c>
    </row>
    <row r="10484" spans="1:3">
      <c r="A10484" s="11">
        <v>38.115200000000002</v>
      </c>
      <c r="B10484" s="19">
        <v>-0.25</v>
      </c>
      <c r="C10484" s="30" t="s">
        <v>78</v>
      </c>
    </row>
    <row r="10485" spans="1:3">
      <c r="A10485" s="11">
        <v>38.115200000000002</v>
      </c>
      <c r="B10485" s="19">
        <v>-0.17</v>
      </c>
      <c r="C10485" s="11" t="s">
        <v>72</v>
      </c>
    </row>
    <row r="10486" spans="1:3">
      <c r="A10486" s="10">
        <v>38.120800000000003</v>
      </c>
      <c r="B10486">
        <v>1.88</v>
      </c>
      <c r="C10486" s="11" t="s">
        <v>72</v>
      </c>
    </row>
    <row r="10487" spans="1:3">
      <c r="A10487" s="10">
        <v>38.218600000000002</v>
      </c>
      <c r="B10487">
        <v>1.82</v>
      </c>
      <c r="C10487" s="11" t="s">
        <v>72</v>
      </c>
    </row>
    <row r="10488" spans="1:3">
      <c r="A10488" s="10">
        <v>38.2819</v>
      </c>
      <c r="B10488">
        <v>1.65</v>
      </c>
      <c r="C10488" s="11" t="s">
        <v>72</v>
      </c>
    </row>
    <row r="10489" spans="1:3">
      <c r="A10489" s="10">
        <v>38.323599999999999</v>
      </c>
      <c r="B10489">
        <v>1.85</v>
      </c>
      <c r="C10489" s="11" t="s">
        <v>72</v>
      </c>
    </row>
    <row r="10490" spans="1:3">
      <c r="A10490" s="10">
        <v>38.3459</v>
      </c>
      <c r="B10490">
        <v>1.71</v>
      </c>
      <c r="C10490" s="11" t="s">
        <v>72</v>
      </c>
    </row>
    <row r="10491" spans="1:3">
      <c r="A10491" s="10">
        <v>38.359499999999997</v>
      </c>
      <c r="B10491">
        <v>1.77</v>
      </c>
      <c r="C10491" s="11" t="s">
        <v>72</v>
      </c>
    </row>
    <row r="10492" spans="1:3">
      <c r="A10492" s="10">
        <v>38.378100000000003</v>
      </c>
      <c r="B10492">
        <v>1.41</v>
      </c>
      <c r="C10492" s="11" t="s">
        <v>72</v>
      </c>
    </row>
    <row r="10493" spans="1:3">
      <c r="A10493" s="10">
        <v>38.394399999999997</v>
      </c>
      <c r="B10493">
        <v>1.83</v>
      </c>
      <c r="C10493" s="30" t="s">
        <v>119</v>
      </c>
    </row>
    <row r="10494" spans="1:3">
      <c r="A10494" s="11">
        <v>38.406100000000002</v>
      </c>
      <c r="B10494" s="19">
        <v>-0.35</v>
      </c>
      <c r="C10494" s="30" t="s">
        <v>113</v>
      </c>
    </row>
    <row r="10495" spans="1:3">
      <c r="A10495" s="11">
        <v>38.406100000000002</v>
      </c>
      <c r="B10495" s="19">
        <v>-0.6</v>
      </c>
      <c r="C10495" s="31" t="s">
        <v>107</v>
      </c>
    </row>
    <row r="10496" spans="1:3">
      <c r="A10496" s="11">
        <v>38.406100000000002</v>
      </c>
      <c r="B10496" s="19">
        <v>1.63</v>
      </c>
      <c r="C10496" s="30" t="s">
        <v>117</v>
      </c>
    </row>
    <row r="10497" spans="1:3">
      <c r="A10497" s="11">
        <v>38.406100000000002</v>
      </c>
      <c r="B10497" s="19">
        <v>-0.7</v>
      </c>
      <c r="C10497" s="30" t="s">
        <v>117</v>
      </c>
    </row>
    <row r="10498" spans="1:3">
      <c r="A10498" s="11">
        <v>38.406100000000002</v>
      </c>
      <c r="B10498" s="19">
        <v>-1.3</v>
      </c>
      <c r="C10498" s="30" t="s">
        <v>117</v>
      </c>
    </row>
    <row r="10499" spans="1:3">
      <c r="A10499" s="11">
        <v>38.406100000000002</v>
      </c>
      <c r="B10499" s="19">
        <v>-3.2</v>
      </c>
      <c r="C10499" s="30" t="s">
        <v>117</v>
      </c>
    </row>
    <row r="10500" spans="1:3">
      <c r="A10500" s="11">
        <v>38.406100000000002</v>
      </c>
      <c r="B10500" s="19">
        <v>-3.2</v>
      </c>
      <c r="C10500" s="11" t="s">
        <v>72</v>
      </c>
    </row>
    <row r="10501" spans="1:3">
      <c r="A10501" s="10">
        <v>38.436300000000003</v>
      </c>
      <c r="B10501">
        <v>1.86</v>
      </c>
      <c r="C10501" s="11" t="s">
        <v>72</v>
      </c>
    </row>
    <row r="10502" spans="1:3">
      <c r="A10502" s="10">
        <v>38.438099999999999</v>
      </c>
      <c r="B10502">
        <v>1.72</v>
      </c>
      <c r="C10502" s="11" t="s">
        <v>72</v>
      </c>
    </row>
    <row r="10503" spans="1:3">
      <c r="A10503" s="10">
        <v>38.531199999999998</v>
      </c>
      <c r="B10503">
        <v>1.79</v>
      </c>
      <c r="C10503" s="11" t="s">
        <v>72</v>
      </c>
    </row>
    <row r="10504" spans="1:3">
      <c r="A10504" s="10">
        <v>38.567</v>
      </c>
      <c r="B10504">
        <v>1.67</v>
      </c>
      <c r="C10504" s="11" t="s">
        <v>72</v>
      </c>
    </row>
    <row r="10505" spans="1:3">
      <c r="A10505" s="10">
        <v>38.583199999999998</v>
      </c>
      <c r="B10505">
        <v>1.65</v>
      </c>
      <c r="C10505" s="30" t="s">
        <v>116</v>
      </c>
    </row>
    <row r="10506" spans="1:3">
      <c r="A10506" s="11">
        <v>38.6</v>
      </c>
      <c r="B10506" s="19">
        <v>0.45</v>
      </c>
      <c r="C10506" s="11" t="s">
        <v>72</v>
      </c>
    </row>
    <row r="10507" spans="1:3">
      <c r="A10507" s="10">
        <v>38.607300000000002</v>
      </c>
      <c r="B10507">
        <v>1.66</v>
      </c>
      <c r="C10507" s="11" t="s">
        <v>72</v>
      </c>
    </row>
    <row r="10508" spans="1:3">
      <c r="A10508" s="10">
        <v>38.632599999999996</v>
      </c>
      <c r="B10508">
        <v>1.48</v>
      </c>
      <c r="C10508" s="11" t="s">
        <v>72</v>
      </c>
    </row>
    <row r="10509" spans="1:3">
      <c r="A10509" s="10">
        <v>38.661000000000001</v>
      </c>
      <c r="B10509">
        <v>1.83</v>
      </c>
      <c r="C10509" s="30" t="s">
        <v>119</v>
      </c>
    </row>
    <row r="10510" spans="1:3">
      <c r="A10510" s="11">
        <v>38.681399999999996</v>
      </c>
      <c r="B10510" s="19">
        <v>-0.45</v>
      </c>
      <c r="C10510" s="30" t="s">
        <v>78</v>
      </c>
    </row>
    <row r="10511" spans="1:3">
      <c r="A10511" s="11">
        <v>38.681399999999996</v>
      </c>
      <c r="B10511" s="19">
        <v>-0.4</v>
      </c>
      <c r="C10511" s="11" t="s">
        <v>72</v>
      </c>
    </row>
    <row r="10512" spans="1:3">
      <c r="A10512" s="10">
        <v>38.700899999999997</v>
      </c>
      <c r="B10512">
        <v>1.74</v>
      </c>
      <c r="C10512" s="11" t="s">
        <v>72</v>
      </c>
    </row>
    <row r="10513" spans="1:3">
      <c r="A10513" s="10">
        <v>38.718800000000002</v>
      </c>
      <c r="B10513">
        <v>1.74</v>
      </c>
      <c r="C10513" s="11" t="s">
        <v>72</v>
      </c>
    </row>
    <row r="10514" spans="1:3">
      <c r="A10514" s="10">
        <v>38.759599999999999</v>
      </c>
      <c r="B10514">
        <v>1.34</v>
      </c>
      <c r="C10514" s="30" t="s">
        <v>119</v>
      </c>
    </row>
    <row r="10515" spans="1:3">
      <c r="A10515" s="11">
        <v>38.925600000000003</v>
      </c>
      <c r="B10515" s="19">
        <v>-0.5</v>
      </c>
      <c r="C10515" s="31" t="s">
        <v>107</v>
      </c>
    </row>
    <row r="10516" spans="1:3">
      <c r="A10516" s="11">
        <v>38.925600000000003</v>
      </c>
      <c r="B10516" s="19">
        <v>1.1200000000000001</v>
      </c>
      <c r="C10516" s="11" t="s">
        <v>72</v>
      </c>
    </row>
    <row r="10517" spans="1:3">
      <c r="A10517" s="10">
        <v>38.932499999999997</v>
      </c>
      <c r="B10517">
        <v>1.58</v>
      </c>
      <c r="C10517" s="11" t="s">
        <v>72</v>
      </c>
    </row>
    <row r="10518" spans="1:3">
      <c r="A10518" s="10">
        <v>38.941899999999997</v>
      </c>
      <c r="B10518">
        <v>1.76</v>
      </c>
      <c r="C10518" s="11" t="s">
        <v>72</v>
      </c>
    </row>
    <row r="10519" spans="1:3">
      <c r="A10519" s="10">
        <v>38.96</v>
      </c>
      <c r="B10519">
        <v>1.53</v>
      </c>
      <c r="C10519" s="11" t="s">
        <v>72</v>
      </c>
    </row>
    <row r="10520" spans="1:3">
      <c r="A10520" s="10">
        <v>38.961399999999998</v>
      </c>
      <c r="B10520">
        <v>1.73</v>
      </c>
      <c r="C10520" s="11" t="s">
        <v>72</v>
      </c>
    </row>
    <row r="10521" spans="1:3">
      <c r="A10521" s="10">
        <v>38.991999999999997</v>
      </c>
      <c r="B10521">
        <v>1.67</v>
      </c>
      <c r="C10521" s="30" t="s">
        <v>85</v>
      </c>
    </row>
    <row r="10522" spans="1:3">
      <c r="A10522" s="9">
        <v>39</v>
      </c>
      <c r="B10522" s="19">
        <v>0.18</v>
      </c>
      <c r="C10522" s="30" t="s">
        <v>113</v>
      </c>
    </row>
    <row r="10523" spans="1:3">
      <c r="A10523" s="11">
        <v>39.006999999999998</v>
      </c>
      <c r="B10523" s="19">
        <v>0.12</v>
      </c>
      <c r="C10523" s="11" t="s">
        <v>72</v>
      </c>
    </row>
    <row r="10524" spans="1:3">
      <c r="A10524" s="10">
        <v>39.134799999999998</v>
      </c>
      <c r="B10524">
        <v>1.26</v>
      </c>
      <c r="C10524" s="11" t="s">
        <v>72</v>
      </c>
    </row>
    <row r="10525" spans="1:3">
      <c r="A10525" s="10">
        <v>39.1631</v>
      </c>
      <c r="B10525">
        <v>1.31</v>
      </c>
      <c r="C10525" s="30" t="s">
        <v>119</v>
      </c>
    </row>
    <row r="10526" spans="1:3">
      <c r="A10526" s="11">
        <v>39.169800000000002</v>
      </c>
      <c r="B10526" s="19">
        <v>-0.55000000000000004</v>
      </c>
      <c r="C10526" s="31" t="s">
        <v>107</v>
      </c>
    </row>
    <row r="10527" spans="1:3">
      <c r="A10527" s="11">
        <v>39.169800000000002</v>
      </c>
      <c r="B10527" s="19">
        <v>1.32</v>
      </c>
      <c r="C10527" s="11" t="s">
        <v>72</v>
      </c>
    </row>
    <row r="10528" spans="1:3">
      <c r="A10528" s="10">
        <v>39.201500000000003</v>
      </c>
      <c r="B10528">
        <v>1.7</v>
      </c>
      <c r="C10528" s="11" t="s">
        <v>72</v>
      </c>
    </row>
    <row r="10529" spans="1:3">
      <c r="A10529" s="10">
        <v>39.227600000000002</v>
      </c>
      <c r="B10529">
        <v>1.68</v>
      </c>
      <c r="C10529" s="30" t="s">
        <v>113</v>
      </c>
    </row>
    <row r="10530" spans="1:3">
      <c r="A10530" s="11">
        <v>39.251199999999997</v>
      </c>
      <c r="B10530" s="19">
        <v>-0.57999999999999996</v>
      </c>
      <c r="C10530" s="30" t="s">
        <v>78</v>
      </c>
    </row>
    <row r="10531" spans="1:3">
      <c r="A10531" s="11">
        <v>39.251199999999997</v>
      </c>
      <c r="B10531" s="19">
        <v>-0.44</v>
      </c>
      <c r="C10531" s="11" t="s">
        <v>72</v>
      </c>
    </row>
    <row r="10532" spans="1:3">
      <c r="A10532" s="10">
        <v>39.260899999999999</v>
      </c>
      <c r="B10532">
        <v>1.68</v>
      </c>
      <c r="C10532" s="11" t="s">
        <v>72</v>
      </c>
    </row>
    <row r="10533" spans="1:3">
      <c r="A10533" s="10">
        <v>39.277799999999999</v>
      </c>
      <c r="B10533">
        <v>1.65</v>
      </c>
      <c r="C10533" s="11" t="s">
        <v>72</v>
      </c>
    </row>
    <row r="10534" spans="1:3">
      <c r="A10534" s="10">
        <v>39.292700000000004</v>
      </c>
      <c r="B10534">
        <v>1.71</v>
      </c>
      <c r="C10534" s="11" t="s">
        <v>72</v>
      </c>
    </row>
    <row r="10535" spans="1:3">
      <c r="A10535" s="10">
        <v>39.353200000000001</v>
      </c>
      <c r="B10535">
        <v>1.65</v>
      </c>
      <c r="C10535" s="11" t="s">
        <v>72</v>
      </c>
    </row>
    <row r="10536" spans="1:3">
      <c r="A10536" s="10">
        <v>39.4026</v>
      </c>
      <c r="B10536">
        <v>1.6</v>
      </c>
      <c r="C10536" s="30" t="s">
        <v>119</v>
      </c>
    </row>
    <row r="10537" spans="1:3">
      <c r="A10537" s="11">
        <v>39.414000000000001</v>
      </c>
      <c r="B10537" s="19">
        <v>-0.4</v>
      </c>
      <c r="C10537" s="31" t="s">
        <v>107</v>
      </c>
    </row>
    <row r="10538" spans="1:3">
      <c r="A10538" s="11">
        <v>39.414000000000001</v>
      </c>
      <c r="B10538" s="19">
        <v>1.56</v>
      </c>
      <c r="C10538" s="11" t="s">
        <v>72</v>
      </c>
    </row>
    <row r="10539" spans="1:3">
      <c r="A10539" s="10">
        <v>39.420699999999997</v>
      </c>
      <c r="B10539">
        <v>1.37</v>
      </c>
      <c r="C10539" s="11" t="s">
        <v>72</v>
      </c>
    </row>
    <row r="10540" spans="1:3">
      <c r="A10540" s="10">
        <v>39.420699999999997</v>
      </c>
      <c r="B10540">
        <v>1.55</v>
      </c>
      <c r="C10540" s="11" t="s">
        <v>72</v>
      </c>
    </row>
    <row r="10541" spans="1:3">
      <c r="A10541" s="10">
        <v>39.4392</v>
      </c>
      <c r="B10541">
        <v>1.61</v>
      </c>
      <c r="C10541" s="11" t="s">
        <v>72</v>
      </c>
    </row>
    <row r="10542" spans="1:3">
      <c r="A10542" s="10">
        <v>39.466000000000001</v>
      </c>
      <c r="B10542">
        <v>1.58</v>
      </c>
      <c r="C10542" s="11" t="s">
        <v>72</v>
      </c>
    </row>
    <row r="10543" spans="1:3">
      <c r="A10543" s="10">
        <v>39.497500000000002</v>
      </c>
      <c r="B10543">
        <v>1.32</v>
      </c>
      <c r="C10543" s="11" t="s">
        <v>72</v>
      </c>
    </row>
    <row r="10544" spans="1:3">
      <c r="A10544" s="10">
        <v>39.5002</v>
      </c>
      <c r="B10544">
        <v>1.58</v>
      </c>
      <c r="C10544" s="11" t="s">
        <v>72</v>
      </c>
    </row>
    <row r="10545" spans="1:3">
      <c r="A10545" s="10">
        <v>39.531999999999996</v>
      </c>
      <c r="B10545">
        <v>1.6</v>
      </c>
      <c r="C10545" s="11" t="s">
        <v>72</v>
      </c>
    </row>
    <row r="10546" spans="1:3">
      <c r="A10546" s="10">
        <v>39.551299999999998</v>
      </c>
      <c r="B10546">
        <v>1.75</v>
      </c>
      <c r="C10546" s="11" t="s">
        <v>72</v>
      </c>
    </row>
    <row r="10547" spans="1:3">
      <c r="A10547" s="10">
        <v>39.563600000000001</v>
      </c>
      <c r="B10547">
        <v>1.43</v>
      </c>
      <c r="C10547" s="11" t="s">
        <v>72</v>
      </c>
    </row>
    <row r="10548" spans="1:3">
      <c r="A10548" s="10">
        <v>39.563600000000001</v>
      </c>
      <c r="B10548">
        <v>1.49</v>
      </c>
      <c r="C10548" s="31" t="s">
        <v>107</v>
      </c>
    </row>
    <row r="10549" spans="1:3">
      <c r="A10549" s="11">
        <v>39.576700000000002</v>
      </c>
      <c r="B10549" s="19">
        <v>1.33</v>
      </c>
      <c r="C10549" s="11" t="s">
        <v>72</v>
      </c>
    </row>
    <row r="10550" spans="1:3">
      <c r="A10550" s="10">
        <v>39.620199999999997</v>
      </c>
      <c r="B10550">
        <v>1.36</v>
      </c>
      <c r="C10550" s="11" t="s">
        <v>72</v>
      </c>
    </row>
    <row r="10551" spans="1:3">
      <c r="A10551" s="10">
        <v>39.645699999999998</v>
      </c>
      <c r="B10551">
        <v>1.35</v>
      </c>
      <c r="C10551" s="11" t="s">
        <v>72</v>
      </c>
    </row>
    <row r="10552" spans="1:3">
      <c r="A10552" s="10">
        <v>39.6492</v>
      </c>
      <c r="B10552">
        <v>1.53</v>
      </c>
      <c r="C10552" s="30" t="s">
        <v>119</v>
      </c>
    </row>
    <row r="10553" spans="1:3">
      <c r="A10553" s="11">
        <v>39.658099999999997</v>
      </c>
      <c r="B10553" s="19">
        <v>-0.5</v>
      </c>
      <c r="C10553" s="11" t="s">
        <v>72</v>
      </c>
    </row>
    <row r="10554" spans="1:3">
      <c r="A10554" s="10">
        <v>39.697200000000002</v>
      </c>
      <c r="B10554">
        <v>1.38</v>
      </c>
      <c r="C10554" s="11" t="s">
        <v>72</v>
      </c>
    </row>
    <row r="10555" spans="1:3">
      <c r="A10555" s="10">
        <v>39.759099999999997</v>
      </c>
      <c r="B10555">
        <v>1.49</v>
      </c>
      <c r="C10555" s="11" t="s">
        <v>72</v>
      </c>
    </row>
    <row r="10556" spans="1:3">
      <c r="A10556" s="10">
        <v>39.784500000000001</v>
      </c>
      <c r="B10556">
        <v>1.51</v>
      </c>
      <c r="C10556" s="11" t="s">
        <v>72</v>
      </c>
    </row>
    <row r="10557" spans="1:3">
      <c r="A10557" s="10">
        <v>39.804699999999997</v>
      </c>
      <c r="B10557">
        <v>1.64</v>
      </c>
      <c r="C10557" s="30" t="s">
        <v>118</v>
      </c>
    </row>
    <row r="10558" spans="1:3">
      <c r="A10558" s="11">
        <v>39.820900000000002</v>
      </c>
      <c r="B10558" s="19">
        <v>-0.2</v>
      </c>
      <c r="C10558" s="31" t="s">
        <v>107</v>
      </c>
    </row>
    <row r="10559" spans="1:3">
      <c r="A10559" s="11">
        <v>39.820900000000002</v>
      </c>
      <c r="B10559" s="19">
        <v>1.25</v>
      </c>
      <c r="C10559" s="30" t="s">
        <v>78</v>
      </c>
    </row>
    <row r="10560" spans="1:3">
      <c r="A10560" s="11">
        <v>39.820900000000002</v>
      </c>
      <c r="B10560" s="19">
        <v>-0.14000000000000001</v>
      </c>
      <c r="C10560" s="11" t="s">
        <v>72</v>
      </c>
    </row>
    <row r="10561" spans="1:3">
      <c r="A10561" s="10">
        <v>39.860799999999998</v>
      </c>
      <c r="B10561">
        <v>1.57</v>
      </c>
      <c r="C10561" s="30" t="s">
        <v>119</v>
      </c>
    </row>
    <row r="10562" spans="1:3">
      <c r="A10562" s="11">
        <v>39.902299999999997</v>
      </c>
      <c r="B10562" s="19">
        <v>-0.55000000000000004</v>
      </c>
      <c r="C10562" s="11" t="s">
        <v>72</v>
      </c>
    </row>
    <row r="10563" spans="1:3">
      <c r="A10563" s="10">
        <v>39.914499999999997</v>
      </c>
      <c r="B10563">
        <v>1.46</v>
      </c>
      <c r="C10563" s="11" t="s">
        <v>72</v>
      </c>
    </row>
    <row r="10564" spans="1:3">
      <c r="A10564" s="10">
        <v>39.962000000000003</v>
      </c>
      <c r="B10564">
        <v>1.29</v>
      </c>
      <c r="C10564" s="11" t="s">
        <v>72</v>
      </c>
    </row>
    <row r="10565" spans="1:3">
      <c r="A10565" s="10">
        <v>40.021099999999997</v>
      </c>
      <c r="B10565">
        <v>1.64</v>
      </c>
      <c r="C10565" s="11" t="s">
        <v>72</v>
      </c>
    </row>
    <row r="10566" spans="1:3">
      <c r="A10566" s="10">
        <v>40.052100000000003</v>
      </c>
      <c r="B10566">
        <v>1.51</v>
      </c>
      <c r="C10566" s="11" t="s">
        <v>72</v>
      </c>
    </row>
    <row r="10567" spans="1:3">
      <c r="A10567" s="10">
        <v>40.052700000000002</v>
      </c>
      <c r="B10567">
        <v>1.55</v>
      </c>
      <c r="C10567" s="31" t="s">
        <v>107</v>
      </c>
    </row>
    <row r="10568" spans="1:3">
      <c r="A10568" s="11">
        <v>40.065100000000001</v>
      </c>
      <c r="B10568" s="19">
        <v>1.44</v>
      </c>
      <c r="C10568" s="11" t="s">
        <v>72</v>
      </c>
    </row>
    <row r="10569" spans="1:3">
      <c r="A10569" s="10">
        <v>40.067500000000003</v>
      </c>
      <c r="B10569">
        <v>1.21</v>
      </c>
      <c r="C10569" s="30" t="s">
        <v>119</v>
      </c>
    </row>
    <row r="10570" spans="1:3">
      <c r="A10570" s="11">
        <v>40.146500000000003</v>
      </c>
      <c r="B10570" s="19">
        <v>-0.6</v>
      </c>
      <c r="C10570" s="11" t="s">
        <v>72</v>
      </c>
    </row>
    <row r="10571" spans="1:3">
      <c r="A10571" s="10">
        <v>40.161999999999999</v>
      </c>
      <c r="B10571">
        <v>1.38</v>
      </c>
      <c r="C10571" s="11" t="s">
        <v>72</v>
      </c>
    </row>
    <row r="10572" spans="1:3">
      <c r="A10572" s="10">
        <v>40.207599999999999</v>
      </c>
      <c r="B10572">
        <v>1.47</v>
      </c>
      <c r="C10572" s="30" t="s">
        <v>118</v>
      </c>
    </row>
    <row r="10573" spans="1:3">
      <c r="A10573" s="11">
        <v>40.227899999999998</v>
      </c>
      <c r="B10573" s="19">
        <v>-0.35</v>
      </c>
      <c r="C10573" s="30" t="s">
        <v>78</v>
      </c>
    </row>
    <row r="10574" spans="1:3">
      <c r="A10574" s="11">
        <v>40.227899999999998</v>
      </c>
      <c r="B10574" s="19">
        <v>-0.23</v>
      </c>
      <c r="C10574" s="11" t="s">
        <v>72</v>
      </c>
    </row>
    <row r="10575" spans="1:3">
      <c r="A10575" s="10">
        <v>40.2637</v>
      </c>
      <c r="B10575">
        <v>1.43</v>
      </c>
      <c r="C10575" s="11" t="s">
        <v>72</v>
      </c>
    </row>
    <row r="10576" spans="1:3">
      <c r="A10576" s="10">
        <v>40.314999999999998</v>
      </c>
      <c r="B10576">
        <v>1.53</v>
      </c>
      <c r="C10576" s="11" t="s">
        <v>72</v>
      </c>
    </row>
    <row r="10577" spans="1:3">
      <c r="A10577" s="10">
        <v>40.3703</v>
      </c>
      <c r="B10577">
        <v>1.43</v>
      </c>
      <c r="C10577" s="30" t="s">
        <v>119</v>
      </c>
    </row>
    <row r="10578" spans="1:3">
      <c r="A10578" s="11">
        <v>40.390700000000002</v>
      </c>
      <c r="B10578" s="19">
        <v>-0.6</v>
      </c>
      <c r="C10578" s="31" t="s">
        <v>107</v>
      </c>
    </row>
    <row r="10579" spans="1:3">
      <c r="A10579" s="11">
        <v>40.390700000000002</v>
      </c>
      <c r="B10579" s="19">
        <v>1.42</v>
      </c>
      <c r="C10579" s="30" t="s">
        <v>117</v>
      </c>
    </row>
    <row r="10580" spans="1:3">
      <c r="A10580" s="11">
        <v>40.390700000000002</v>
      </c>
      <c r="B10580" s="19">
        <v>0.4</v>
      </c>
      <c r="C10580" s="30" t="s">
        <v>117</v>
      </c>
    </row>
    <row r="10581" spans="1:3">
      <c r="A10581" s="11">
        <v>40.390700000000002</v>
      </c>
      <c r="B10581" s="19">
        <v>-1.6</v>
      </c>
      <c r="C10581" s="30" t="s">
        <v>117</v>
      </c>
    </row>
    <row r="10582" spans="1:3">
      <c r="A10582" s="11">
        <v>40.390700000000002</v>
      </c>
      <c r="B10582" s="19">
        <v>-2.1</v>
      </c>
      <c r="C10582" s="30" t="s">
        <v>117</v>
      </c>
    </row>
    <row r="10583" spans="1:3">
      <c r="A10583" s="11">
        <v>40.390700000000002</v>
      </c>
      <c r="B10583" s="19">
        <v>-3.3</v>
      </c>
      <c r="C10583" s="11" t="s">
        <v>72</v>
      </c>
    </row>
    <row r="10584" spans="1:3">
      <c r="A10584" s="10">
        <v>40.451700000000002</v>
      </c>
      <c r="B10584">
        <v>1.42</v>
      </c>
      <c r="C10584" s="11" t="s">
        <v>72</v>
      </c>
    </row>
    <row r="10585" spans="1:3">
      <c r="A10585" s="10">
        <v>40.466000000000001</v>
      </c>
      <c r="B10585">
        <v>1.34</v>
      </c>
      <c r="C10585" s="30" t="s">
        <v>118</v>
      </c>
    </row>
    <row r="10586" spans="1:3">
      <c r="A10586" s="11">
        <v>40.472099999999998</v>
      </c>
      <c r="B10586" s="19">
        <v>-0.48</v>
      </c>
      <c r="C10586" s="11" t="s">
        <v>72</v>
      </c>
    </row>
    <row r="10587" spans="1:3">
      <c r="A10587" s="10">
        <v>40.491</v>
      </c>
      <c r="B10587">
        <v>1</v>
      </c>
      <c r="C10587" s="11" t="s">
        <v>72</v>
      </c>
    </row>
    <row r="10588" spans="1:3">
      <c r="A10588" s="10">
        <v>40.503</v>
      </c>
      <c r="B10588">
        <v>1.55</v>
      </c>
      <c r="C10588" s="11" t="s">
        <v>72</v>
      </c>
    </row>
    <row r="10589" spans="1:3">
      <c r="A10589" s="10">
        <v>40.5261</v>
      </c>
      <c r="B10589">
        <v>1.76</v>
      </c>
      <c r="C10589" s="11" t="s">
        <v>72</v>
      </c>
    </row>
    <row r="10590" spans="1:3">
      <c r="A10590" s="10">
        <v>40.564900000000002</v>
      </c>
      <c r="B10590">
        <v>1.36</v>
      </c>
      <c r="C10590" s="11" t="s">
        <v>72</v>
      </c>
    </row>
    <row r="10591" spans="1:3">
      <c r="A10591" s="10">
        <v>40.572699999999998</v>
      </c>
      <c r="B10591">
        <v>1.21</v>
      </c>
      <c r="C10591" s="11" t="s">
        <v>72</v>
      </c>
    </row>
    <row r="10592" spans="1:3">
      <c r="A10592" s="10">
        <v>40.595199999999998</v>
      </c>
      <c r="B10592">
        <v>1.54</v>
      </c>
      <c r="C10592" s="11" t="s">
        <v>72</v>
      </c>
    </row>
    <row r="10593" spans="1:3">
      <c r="A10593" s="10">
        <v>40.610500000000002</v>
      </c>
      <c r="B10593">
        <v>1.26</v>
      </c>
      <c r="C10593" s="30" t="s">
        <v>119</v>
      </c>
    </row>
    <row r="10594" spans="1:3">
      <c r="A10594" s="11">
        <v>40.634900000000002</v>
      </c>
      <c r="B10594" s="19">
        <v>-0.65</v>
      </c>
      <c r="C10594" s="31" t="s">
        <v>107</v>
      </c>
    </row>
    <row r="10595" spans="1:3">
      <c r="A10595" s="11">
        <v>40.634900000000002</v>
      </c>
      <c r="B10595" s="19">
        <v>1.29</v>
      </c>
      <c r="C10595" s="30" t="s">
        <v>78</v>
      </c>
    </row>
    <row r="10596" spans="1:3">
      <c r="A10596" s="11">
        <v>40.634900000000002</v>
      </c>
      <c r="B10596" s="19">
        <v>-0.42</v>
      </c>
      <c r="C10596" s="11" t="s">
        <v>72</v>
      </c>
    </row>
    <row r="10597" spans="1:3">
      <c r="A10597" s="10">
        <v>40.639499999999998</v>
      </c>
      <c r="B10597">
        <v>1.24</v>
      </c>
      <c r="C10597" s="11" t="s">
        <v>72</v>
      </c>
    </row>
    <row r="10598" spans="1:3">
      <c r="A10598" s="10">
        <v>40.666600000000003</v>
      </c>
      <c r="B10598">
        <v>1.19</v>
      </c>
      <c r="C10598" s="11" t="s">
        <v>72</v>
      </c>
    </row>
    <row r="10599" spans="1:3">
      <c r="A10599" s="10">
        <v>40.720300000000002</v>
      </c>
      <c r="B10599">
        <v>1.39</v>
      </c>
      <c r="C10599" s="11" t="s">
        <v>72</v>
      </c>
    </row>
    <row r="10600" spans="1:3">
      <c r="A10600" s="10">
        <v>40.769199999999998</v>
      </c>
      <c r="B10600">
        <v>1.33</v>
      </c>
      <c r="C10600" s="11" t="s">
        <v>72</v>
      </c>
    </row>
    <row r="10601" spans="1:3">
      <c r="A10601" s="10">
        <v>40.843699999999998</v>
      </c>
      <c r="B10601">
        <v>1.03</v>
      </c>
      <c r="C10601" s="11" t="s">
        <v>72</v>
      </c>
    </row>
    <row r="10602" spans="1:3">
      <c r="A10602" s="10">
        <v>40.854700000000001</v>
      </c>
      <c r="B10602">
        <v>1.19</v>
      </c>
      <c r="C10602" s="30" t="s">
        <v>119</v>
      </c>
    </row>
    <row r="10603" spans="1:3">
      <c r="A10603" s="11">
        <v>40.879100000000001</v>
      </c>
      <c r="B10603" s="19">
        <v>-0.75</v>
      </c>
      <c r="C10603" s="11" t="s">
        <v>72</v>
      </c>
    </row>
    <row r="10604" spans="1:3">
      <c r="A10604" s="10">
        <v>40.888500000000001</v>
      </c>
      <c r="B10604">
        <v>1.61</v>
      </c>
      <c r="C10604" s="11" t="s">
        <v>72</v>
      </c>
    </row>
    <row r="10605" spans="1:3">
      <c r="A10605" s="10">
        <v>40.905099999999997</v>
      </c>
      <c r="B10605">
        <v>1.38</v>
      </c>
      <c r="C10605" s="11" t="s">
        <v>72</v>
      </c>
    </row>
    <row r="10606" spans="1:3">
      <c r="A10606" s="10">
        <v>40.955199999999998</v>
      </c>
      <c r="B10606">
        <v>1.49</v>
      </c>
      <c r="C10606" s="11" t="s">
        <v>72</v>
      </c>
    </row>
    <row r="10607" spans="1:3">
      <c r="A10607" s="10">
        <v>40.964500000000001</v>
      </c>
      <c r="B10607">
        <v>1.25</v>
      </c>
      <c r="C10607" s="11" t="s">
        <v>72</v>
      </c>
    </row>
    <row r="10608" spans="1:3">
      <c r="A10608" s="10">
        <v>41.012599999999999</v>
      </c>
      <c r="B10608">
        <v>1.23</v>
      </c>
      <c r="C10608" s="31" t="s">
        <v>107</v>
      </c>
    </row>
    <row r="10609" spans="1:3">
      <c r="A10609" s="11">
        <v>41.041899999999998</v>
      </c>
      <c r="B10609" s="19">
        <v>1.29</v>
      </c>
      <c r="C10609" s="30" t="s">
        <v>78</v>
      </c>
    </row>
    <row r="10610" spans="1:3">
      <c r="A10610" s="11">
        <v>41.041899999999998</v>
      </c>
      <c r="B10610" s="19">
        <v>-0.13</v>
      </c>
      <c r="C10610" s="11" t="s">
        <v>72</v>
      </c>
    </row>
    <row r="10611" spans="1:3">
      <c r="A10611" s="10">
        <v>41.049900000000001</v>
      </c>
      <c r="B10611">
        <v>1.1299999999999999</v>
      </c>
      <c r="C10611" s="11" t="s">
        <v>72</v>
      </c>
    </row>
    <row r="10612" spans="1:3">
      <c r="A10612" s="10">
        <v>41.066299999999998</v>
      </c>
      <c r="B10612">
        <v>1.27</v>
      </c>
      <c r="C10612" s="30" t="s">
        <v>119</v>
      </c>
    </row>
    <row r="10613" spans="1:3">
      <c r="A10613" s="11">
        <v>41.1233</v>
      </c>
      <c r="B10613" s="19">
        <v>-0.7</v>
      </c>
      <c r="C10613" s="11" t="s">
        <v>72</v>
      </c>
    </row>
    <row r="10614" spans="1:3">
      <c r="A10614" s="10">
        <v>41.125700000000002</v>
      </c>
      <c r="B10614">
        <v>1.37</v>
      </c>
      <c r="C10614" s="11" t="s">
        <v>72</v>
      </c>
    </row>
    <row r="10615" spans="1:3">
      <c r="A10615" s="10">
        <v>41.173699999999997</v>
      </c>
      <c r="B10615">
        <v>1.33</v>
      </c>
      <c r="C10615" s="11" t="s">
        <v>72</v>
      </c>
    </row>
    <row r="10616" spans="1:3">
      <c r="A10616" s="10">
        <v>41.193199999999997</v>
      </c>
      <c r="B10616">
        <v>1.1000000000000001</v>
      </c>
      <c r="C10616" s="11" t="s">
        <v>72</v>
      </c>
    </row>
    <row r="10617" spans="1:3">
      <c r="A10617" s="10">
        <v>41.195700000000002</v>
      </c>
      <c r="B10617">
        <v>1.2</v>
      </c>
      <c r="C10617" s="11" t="s">
        <v>72</v>
      </c>
    </row>
    <row r="10618" spans="1:3">
      <c r="A10618" s="10">
        <v>41.241300000000003</v>
      </c>
      <c r="B10618">
        <v>1.1499999999999999</v>
      </c>
      <c r="C10618" s="11" t="s">
        <v>72</v>
      </c>
    </row>
    <row r="10619" spans="1:3">
      <c r="A10619" s="10">
        <v>41.248199999999997</v>
      </c>
      <c r="B10619">
        <v>1.64</v>
      </c>
      <c r="C10619" s="11" t="s">
        <v>72</v>
      </c>
    </row>
    <row r="10620" spans="1:3">
      <c r="A10620" s="10">
        <v>41.295000000000002</v>
      </c>
      <c r="B10620">
        <v>1.1599999999999999</v>
      </c>
      <c r="C10620" s="11" t="s">
        <v>72</v>
      </c>
    </row>
    <row r="10621" spans="1:3">
      <c r="A10621" s="10">
        <v>41.322299999999998</v>
      </c>
      <c r="B10621">
        <v>1.5</v>
      </c>
      <c r="C10621" s="11" t="s">
        <v>72</v>
      </c>
    </row>
    <row r="10622" spans="1:3">
      <c r="A10622" s="10">
        <v>41.334899999999998</v>
      </c>
      <c r="B10622">
        <v>1.32</v>
      </c>
      <c r="C10622" s="30" t="s">
        <v>119</v>
      </c>
    </row>
    <row r="10623" spans="1:3">
      <c r="A10623" s="11">
        <v>41.367400000000004</v>
      </c>
      <c r="B10623" s="19">
        <v>-0.6</v>
      </c>
      <c r="C10623" s="11" t="s">
        <v>72</v>
      </c>
    </row>
    <row r="10624" spans="1:3">
      <c r="A10624" s="10">
        <v>41.377499999999998</v>
      </c>
      <c r="B10624">
        <v>0.87</v>
      </c>
      <c r="C10624" s="11" t="s">
        <v>72</v>
      </c>
    </row>
    <row r="10625" spans="1:3">
      <c r="A10625" s="10">
        <v>41.442300000000003</v>
      </c>
      <c r="B10625">
        <v>1.43</v>
      </c>
      <c r="C10625" s="11" t="s">
        <v>72</v>
      </c>
    </row>
    <row r="10626" spans="1:3">
      <c r="A10626" s="10">
        <v>41.444099999999999</v>
      </c>
      <c r="B10626">
        <v>1.17</v>
      </c>
      <c r="C10626" s="11" t="s">
        <v>72</v>
      </c>
    </row>
    <row r="10627" spans="1:3">
      <c r="A10627" s="10">
        <v>41.496000000000002</v>
      </c>
      <c r="B10627">
        <v>1.1200000000000001</v>
      </c>
      <c r="C10627" s="11" t="s">
        <v>72</v>
      </c>
    </row>
    <row r="10628" spans="1:3">
      <c r="A10628" s="10">
        <v>41.549799999999998</v>
      </c>
      <c r="B10628">
        <v>1.45</v>
      </c>
      <c r="C10628" s="11" t="s">
        <v>72</v>
      </c>
    </row>
    <row r="10629" spans="1:3">
      <c r="A10629" s="10">
        <v>41.603499999999997</v>
      </c>
      <c r="B10629">
        <v>1.27</v>
      </c>
      <c r="C10629" s="30" t="s">
        <v>119</v>
      </c>
    </row>
    <row r="10630" spans="1:3">
      <c r="A10630" s="11">
        <v>41.611600000000003</v>
      </c>
      <c r="B10630" s="19">
        <v>-0.5</v>
      </c>
      <c r="C10630" s="11" t="s">
        <v>72</v>
      </c>
    </row>
    <row r="10631" spans="1:3">
      <c r="A10631" s="10">
        <v>41.6372</v>
      </c>
      <c r="B10631">
        <v>1.08</v>
      </c>
      <c r="C10631" s="11" t="s">
        <v>72</v>
      </c>
    </row>
    <row r="10632" spans="1:3">
      <c r="A10632" s="10">
        <v>41.6372</v>
      </c>
      <c r="B10632">
        <v>1.32</v>
      </c>
      <c r="C10632" s="11" t="s">
        <v>72</v>
      </c>
    </row>
    <row r="10633" spans="1:3">
      <c r="A10633" s="10">
        <v>41.645400000000002</v>
      </c>
      <c r="B10633">
        <v>1.53</v>
      </c>
      <c r="C10633" s="11" t="s">
        <v>72</v>
      </c>
    </row>
    <row r="10634" spans="1:3">
      <c r="A10634" s="10">
        <v>41.657200000000003</v>
      </c>
      <c r="B10634">
        <v>1.28</v>
      </c>
      <c r="C10634" s="11" t="s">
        <v>72</v>
      </c>
    </row>
    <row r="10635" spans="1:3">
      <c r="A10635" s="10">
        <v>41.710900000000002</v>
      </c>
      <c r="B10635">
        <v>0.97</v>
      </c>
      <c r="C10635" s="11" t="s">
        <v>72</v>
      </c>
    </row>
    <row r="10636" spans="1:3">
      <c r="A10636" s="10">
        <v>41.719499999999996</v>
      </c>
      <c r="B10636">
        <v>1.02</v>
      </c>
      <c r="C10636" s="11" t="s">
        <v>72</v>
      </c>
    </row>
    <row r="10637" spans="1:3">
      <c r="A10637" s="10">
        <v>41.772500000000001</v>
      </c>
      <c r="B10637">
        <v>1.1499999999999999</v>
      </c>
      <c r="C10637" s="11" t="s">
        <v>72</v>
      </c>
    </row>
    <row r="10638" spans="1:3">
      <c r="A10638" s="10">
        <v>41.839500000000001</v>
      </c>
      <c r="B10638">
        <v>1.1399999999999999</v>
      </c>
      <c r="C10638" s="30" t="s">
        <v>119</v>
      </c>
    </row>
    <row r="10639" spans="1:3">
      <c r="A10639" s="11">
        <v>41.855800000000002</v>
      </c>
      <c r="B10639" s="19">
        <v>-0.6</v>
      </c>
      <c r="C10639" s="30" t="s">
        <v>78</v>
      </c>
    </row>
    <row r="10640" spans="1:3">
      <c r="A10640" s="11">
        <v>41.855800000000002</v>
      </c>
      <c r="B10640" s="19">
        <v>-0.5</v>
      </c>
      <c r="C10640" s="11" t="s">
        <v>72</v>
      </c>
    </row>
    <row r="10641" spans="1:3">
      <c r="A10641" s="10">
        <v>41.901400000000002</v>
      </c>
      <c r="B10641">
        <v>1.07</v>
      </c>
      <c r="C10641" s="11" t="s">
        <v>72</v>
      </c>
    </row>
    <row r="10642" spans="1:3">
      <c r="A10642" s="10">
        <v>41.939100000000003</v>
      </c>
      <c r="B10642">
        <v>1.02</v>
      </c>
      <c r="C10642" s="11" t="s">
        <v>72</v>
      </c>
    </row>
    <row r="10643" spans="1:3">
      <c r="A10643" s="10">
        <v>41.9527</v>
      </c>
      <c r="B10643">
        <v>1.1000000000000001</v>
      </c>
      <c r="C10643" s="30" t="s">
        <v>85</v>
      </c>
    </row>
    <row r="10644" spans="1:3">
      <c r="A10644" s="9">
        <v>42</v>
      </c>
      <c r="B10644" s="19">
        <v>-1.02</v>
      </c>
      <c r="C10644" s="30" t="s">
        <v>85</v>
      </c>
    </row>
    <row r="10645" spans="1:3">
      <c r="A10645" s="9">
        <v>42</v>
      </c>
      <c r="B10645" s="19">
        <v>-0.26</v>
      </c>
      <c r="C10645" s="30" t="s">
        <v>71</v>
      </c>
    </row>
    <row r="10646" spans="1:3">
      <c r="A10646" s="9">
        <v>42</v>
      </c>
      <c r="B10646" s="19">
        <v>-1.47</v>
      </c>
      <c r="C10646" s="30" t="s">
        <v>71</v>
      </c>
    </row>
    <row r="10647" spans="1:3">
      <c r="A10647" s="9">
        <v>42</v>
      </c>
      <c r="B10647" s="19">
        <v>-0.88</v>
      </c>
      <c r="C10647" s="11" t="s">
        <v>72</v>
      </c>
    </row>
    <row r="10648" spans="1:3">
      <c r="A10648" s="10">
        <v>42.006399999999999</v>
      </c>
      <c r="B10648">
        <v>0.93</v>
      </c>
      <c r="C10648" s="11" t="s">
        <v>72</v>
      </c>
    </row>
    <row r="10649" spans="1:3">
      <c r="A10649" s="10">
        <v>42.042499999999997</v>
      </c>
      <c r="B10649">
        <v>1.47</v>
      </c>
      <c r="C10649" s="11" t="s">
        <v>72</v>
      </c>
    </row>
    <row r="10650" spans="1:3">
      <c r="A10650" s="10">
        <v>42.060099999999998</v>
      </c>
      <c r="B10650">
        <v>0.96</v>
      </c>
      <c r="C10650" s="30" t="s">
        <v>119</v>
      </c>
    </row>
    <row r="10651" spans="1:3">
      <c r="A10651" s="11">
        <v>42.1</v>
      </c>
      <c r="B10651" s="19">
        <v>-0.6</v>
      </c>
      <c r="C10651" s="11" t="s">
        <v>72</v>
      </c>
    </row>
    <row r="10652" spans="1:3">
      <c r="A10652" s="10">
        <v>42.117400000000004</v>
      </c>
      <c r="B10652">
        <v>0.8</v>
      </c>
      <c r="C10652" s="11" t="s">
        <v>72</v>
      </c>
    </row>
    <row r="10653" spans="1:3">
      <c r="A10653" s="10">
        <v>42.121000000000002</v>
      </c>
      <c r="B10653">
        <v>1.02</v>
      </c>
      <c r="C10653" s="11" t="s">
        <v>72</v>
      </c>
    </row>
    <row r="10654" spans="1:3">
      <c r="A10654" s="10">
        <v>42.183399999999999</v>
      </c>
      <c r="B10654">
        <v>1.05</v>
      </c>
      <c r="C10654" s="31" t="s">
        <v>107</v>
      </c>
    </row>
    <row r="10655" spans="1:3">
      <c r="A10655" s="11">
        <v>42.202599999999997</v>
      </c>
      <c r="B10655" s="19">
        <v>1.1599999999999999</v>
      </c>
      <c r="C10655" s="11" t="s">
        <v>72</v>
      </c>
    </row>
    <row r="10656" spans="1:3">
      <c r="A10656" s="10">
        <v>42.285699999999999</v>
      </c>
      <c r="B10656">
        <v>0.69</v>
      </c>
      <c r="C10656" s="11" t="s">
        <v>72</v>
      </c>
    </row>
    <row r="10657" spans="1:3">
      <c r="A10657" s="10">
        <v>42.2898</v>
      </c>
      <c r="B10657">
        <v>1.19</v>
      </c>
      <c r="C10657" s="11" t="s">
        <v>72</v>
      </c>
    </row>
    <row r="10658" spans="1:3">
      <c r="A10658" s="10">
        <v>42.2898</v>
      </c>
      <c r="B10658">
        <v>1.69</v>
      </c>
      <c r="C10658" s="11" t="s">
        <v>72</v>
      </c>
    </row>
    <row r="10659" spans="1:3">
      <c r="A10659" s="10">
        <v>42.307099999999998</v>
      </c>
      <c r="B10659">
        <v>1.22</v>
      </c>
      <c r="C10659" s="11" t="s">
        <v>72</v>
      </c>
    </row>
    <row r="10660" spans="1:3">
      <c r="A10660" s="10">
        <v>42.337400000000002</v>
      </c>
      <c r="B10660">
        <v>1.1499999999999999</v>
      </c>
      <c r="C10660" s="11" t="s">
        <v>72</v>
      </c>
    </row>
    <row r="10661" spans="1:3">
      <c r="A10661" s="10">
        <v>42.357500000000002</v>
      </c>
      <c r="B10661">
        <v>0.22</v>
      </c>
      <c r="C10661" s="30" t="s">
        <v>119</v>
      </c>
    </row>
    <row r="10662" spans="1:3">
      <c r="A10662" s="11">
        <v>42.407800000000002</v>
      </c>
      <c r="B10662" s="19">
        <v>-0.5</v>
      </c>
      <c r="C10662" s="11" t="s">
        <v>72</v>
      </c>
    </row>
    <row r="10663" spans="1:3">
      <c r="A10663" s="10">
        <v>42.421100000000003</v>
      </c>
      <c r="B10663">
        <v>0.57999999999999996</v>
      </c>
      <c r="C10663" s="11" t="s">
        <v>72</v>
      </c>
    </row>
    <row r="10664" spans="1:3">
      <c r="A10664" s="10">
        <v>42.440399999999997</v>
      </c>
      <c r="B10664">
        <v>1.36</v>
      </c>
      <c r="C10664" s="11" t="s">
        <v>72</v>
      </c>
    </row>
    <row r="10665" spans="1:3">
      <c r="A10665" s="10">
        <v>42.459800000000001</v>
      </c>
      <c r="B10665">
        <v>0.9</v>
      </c>
      <c r="C10665" s="11" t="s">
        <v>72</v>
      </c>
    </row>
    <row r="10666" spans="1:3">
      <c r="A10666" s="10">
        <v>42.506300000000003</v>
      </c>
      <c r="B10666">
        <v>0.53</v>
      </c>
      <c r="C10666" s="11" t="s">
        <v>72</v>
      </c>
    </row>
    <row r="10667" spans="1:3">
      <c r="A10667" s="10">
        <v>42.564599999999999</v>
      </c>
      <c r="B10667">
        <v>1.31</v>
      </c>
      <c r="C10667" s="11" t="s">
        <v>72</v>
      </c>
    </row>
    <row r="10668" spans="1:3">
      <c r="A10668" s="10">
        <v>42.5702</v>
      </c>
      <c r="B10668">
        <v>1.1299999999999999</v>
      </c>
      <c r="C10668" s="11" t="s">
        <v>72</v>
      </c>
    </row>
    <row r="10669" spans="1:3">
      <c r="A10669" s="10">
        <v>42.593499999999999</v>
      </c>
      <c r="B10669">
        <v>1</v>
      </c>
      <c r="C10669" s="31" t="s">
        <v>107</v>
      </c>
    </row>
    <row r="10670" spans="1:3">
      <c r="A10670" s="11">
        <v>42.613</v>
      </c>
      <c r="B10670" s="19">
        <v>0.84</v>
      </c>
      <c r="C10670" s="11" t="s">
        <v>72</v>
      </c>
    </row>
    <row r="10671" spans="1:3">
      <c r="A10671" s="10">
        <v>42.679699999999997</v>
      </c>
      <c r="B10671">
        <v>0.99</v>
      </c>
      <c r="C10671" s="30" t="s">
        <v>119</v>
      </c>
    </row>
    <row r="10672" spans="1:3">
      <c r="A10672" s="11">
        <v>42.715600000000002</v>
      </c>
      <c r="B10672" s="19">
        <v>-0.4</v>
      </c>
      <c r="C10672" s="11" t="s">
        <v>72</v>
      </c>
    </row>
    <row r="10673" spans="1:3">
      <c r="A10673" s="10">
        <v>42.791800000000002</v>
      </c>
      <c r="B10673">
        <v>0.73</v>
      </c>
      <c r="C10673" s="30" t="s">
        <v>117</v>
      </c>
    </row>
    <row r="10674" spans="1:3">
      <c r="A10674" s="11">
        <v>42.818199999999997</v>
      </c>
      <c r="B10674" s="19">
        <v>-1.2</v>
      </c>
      <c r="C10674" s="30" t="s">
        <v>117</v>
      </c>
    </row>
    <row r="10675" spans="1:3">
      <c r="A10675" s="11">
        <v>42.818199999999997</v>
      </c>
      <c r="B10675" s="19">
        <v>-2.8</v>
      </c>
      <c r="C10675" s="11" t="s">
        <v>72</v>
      </c>
    </row>
    <row r="10676" spans="1:3">
      <c r="A10676" s="10">
        <v>42.8947</v>
      </c>
      <c r="B10676">
        <v>0.62</v>
      </c>
      <c r="C10676" s="11" t="s">
        <v>72</v>
      </c>
    </row>
    <row r="10677" spans="1:3">
      <c r="A10677" s="10">
        <v>43.013599999999997</v>
      </c>
      <c r="B10677">
        <v>1.1299999999999999</v>
      </c>
      <c r="C10677" s="11" t="s">
        <v>72</v>
      </c>
    </row>
    <row r="10678" spans="1:3">
      <c r="A10678" s="10">
        <v>43.018999999999998</v>
      </c>
      <c r="B10678">
        <v>0.85</v>
      </c>
      <c r="C10678" s="11" t="s">
        <v>72</v>
      </c>
    </row>
    <row r="10679" spans="1:3">
      <c r="A10679" s="10">
        <v>43.022199999999998</v>
      </c>
      <c r="B10679">
        <v>1.56</v>
      </c>
      <c r="C10679" s="30" t="s">
        <v>119</v>
      </c>
    </row>
    <row r="10680" spans="1:3">
      <c r="A10680" s="11">
        <v>43.023400000000002</v>
      </c>
      <c r="B10680" s="19">
        <v>-0.45</v>
      </c>
      <c r="C10680" s="11" t="s">
        <v>72</v>
      </c>
    </row>
    <row r="10681" spans="1:3">
      <c r="A10681" s="10">
        <v>43.1434</v>
      </c>
      <c r="B10681">
        <v>1.24</v>
      </c>
      <c r="C10681" s="11" t="s">
        <v>72</v>
      </c>
    </row>
    <row r="10682" spans="1:3">
      <c r="A10682" s="10">
        <v>43.156799999999997</v>
      </c>
      <c r="B10682">
        <v>1.07</v>
      </c>
      <c r="C10682" s="11" t="s">
        <v>72</v>
      </c>
    </row>
    <row r="10683" spans="1:3">
      <c r="A10683" s="10">
        <v>43.246099999999998</v>
      </c>
      <c r="B10683">
        <v>1.02</v>
      </c>
      <c r="C10683" s="30" t="s">
        <v>119</v>
      </c>
    </row>
    <row r="10684" spans="1:3">
      <c r="A10684" s="11">
        <v>43.331200000000003</v>
      </c>
      <c r="B10684" s="19">
        <v>-0.5</v>
      </c>
      <c r="C10684" s="31" t="s">
        <v>107</v>
      </c>
    </row>
    <row r="10685" spans="1:3">
      <c r="A10685" s="11">
        <v>43.331200000000003</v>
      </c>
      <c r="B10685" s="19">
        <v>1.07</v>
      </c>
      <c r="C10685" s="11" t="s">
        <v>72</v>
      </c>
    </row>
    <row r="10686" spans="1:3">
      <c r="A10686" s="10">
        <v>43.359699999999997</v>
      </c>
      <c r="B10686">
        <v>1.25</v>
      </c>
      <c r="C10686" s="11" t="s">
        <v>72</v>
      </c>
    </row>
    <row r="10687" spans="1:3">
      <c r="A10687" s="10">
        <v>43.4649</v>
      </c>
      <c r="B10687">
        <v>0.86</v>
      </c>
      <c r="C10687" s="11" t="s">
        <v>72</v>
      </c>
    </row>
    <row r="10688" spans="1:3">
      <c r="A10688" s="10">
        <v>43.4649</v>
      </c>
      <c r="B10688">
        <v>1.1299999999999999</v>
      </c>
      <c r="C10688" s="11" t="s">
        <v>72</v>
      </c>
    </row>
    <row r="10689" spans="1:3">
      <c r="A10689" s="10">
        <v>43.496400000000001</v>
      </c>
      <c r="B10689">
        <v>0.95</v>
      </c>
      <c r="C10689" s="11" t="s">
        <v>72</v>
      </c>
    </row>
    <row r="10690" spans="1:3">
      <c r="A10690" s="10">
        <v>43.522399999999998</v>
      </c>
      <c r="B10690">
        <v>0.56000000000000005</v>
      </c>
      <c r="C10690" s="11" t="s">
        <v>72</v>
      </c>
    </row>
    <row r="10691" spans="1:3">
      <c r="A10691" s="10">
        <v>43.564599999999999</v>
      </c>
      <c r="B10691">
        <v>1.41</v>
      </c>
      <c r="C10691" s="11" t="s">
        <v>72</v>
      </c>
    </row>
    <row r="10692" spans="1:3">
      <c r="A10692" s="10">
        <v>43.5959</v>
      </c>
      <c r="B10692">
        <v>1</v>
      </c>
      <c r="C10692" s="11" t="s">
        <v>72</v>
      </c>
    </row>
    <row r="10693" spans="1:3">
      <c r="A10693" s="10">
        <v>43.598199999999999</v>
      </c>
      <c r="B10693">
        <v>0.24</v>
      </c>
      <c r="C10693" s="11" t="s">
        <v>72</v>
      </c>
    </row>
    <row r="10694" spans="1:3">
      <c r="A10694" s="10">
        <v>43.598199999999999</v>
      </c>
      <c r="B10694">
        <v>1.48</v>
      </c>
      <c r="C10694" s="11" t="s">
        <v>72</v>
      </c>
    </row>
    <row r="10695" spans="1:3">
      <c r="A10695" s="10">
        <v>43.6235</v>
      </c>
      <c r="B10695">
        <v>1.18</v>
      </c>
      <c r="C10695" s="11" t="s">
        <v>72</v>
      </c>
    </row>
    <row r="10696" spans="1:3">
      <c r="A10696" s="10">
        <v>43.628700000000002</v>
      </c>
      <c r="B10696">
        <v>1.08</v>
      </c>
      <c r="C10696" s="30" t="s">
        <v>119</v>
      </c>
    </row>
    <row r="10697" spans="1:3">
      <c r="A10697" s="11">
        <v>43.639000000000003</v>
      </c>
      <c r="B10697" s="19">
        <v>-0.45</v>
      </c>
      <c r="C10697" s="11" t="s">
        <v>72</v>
      </c>
    </row>
    <row r="10698" spans="1:3">
      <c r="A10698" s="10">
        <v>43.661499999999997</v>
      </c>
      <c r="B10698">
        <v>1.0900000000000001</v>
      </c>
      <c r="C10698" s="11" t="s">
        <v>72</v>
      </c>
    </row>
    <row r="10699" spans="1:3">
      <c r="A10699" s="10">
        <v>43.682400000000001</v>
      </c>
      <c r="B10699">
        <v>0.27</v>
      </c>
      <c r="C10699" s="11" t="s">
        <v>72</v>
      </c>
    </row>
    <row r="10700" spans="1:3">
      <c r="A10700" s="10">
        <v>43.759799999999998</v>
      </c>
      <c r="B10700">
        <v>1.02</v>
      </c>
      <c r="C10700" s="11" t="s">
        <v>72</v>
      </c>
    </row>
    <row r="10701" spans="1:3">
      <c r="A10701" s="10">
        <v>43.8339</v>
      </c>
      <c r="B10701">
        <v>0.36</v>
      </c>
      <c r="C10701" s="31" t="s">
        <v>107</v>
      </c>
    </row>
    <row r="10702" spans="1:3">
      <c r="A10702" s="11">
        <v>43.844200000000001</v>
      </c>
      <c r="B10702" s="19">
        <v>0.52</v>
      </c>
      <c r="C10702" s="30" t="s">
        <v>120</v>
      </c>
    </row>
    <row r="10703" spans="1:3">
      <c r="A10703" s="11">
        <v>43.844200000000001</v>
      </c>
      <c r="B10703" s="19">
        <v>-0.32</v>
      </c>
      <c r="C10703" s="11" t="s">
        <v>72</v>
      </c>
    </row>
    <row r="10704" spans="1:3">
      <c r="A10704" s="10">
        <v>43.872399999999999</v>
      </c>
      <c r="B10704">
        <v>0.96</v>
      </c>
      <c r="C10704" s="11" t="s">
        <v>72</v>
      </c>
    </row>
    <row r="10705" spans="1:3">
      <c r="A10705" s="10">
        <v>43.872399999999999</v>
      </c>
      <c r="B10705">
        <v>1.1599999999999999</v>
      </c>
      <c r="C10705" s="11" t="s">
        <v>72</v>
      </c>
    </row>
    <row r="10706" spans="1:3">
      <c r="A10706" s="10">
        <v>43.880299999999998</v>
      </c>
      <c r="B10706">
        <v>1.5</v>
      </c>
      <c r="C10706" s="11" t="s">
        <v>72</v>
      </c>
    </row>
    <row r="10707" spans="1:3">
      <c r="A10707" s="10">
        <v>43.909700000000001</v>
      </c>
      <c r="B10707">
        <v>0.28000000000000003</v>
      </c>
      <c r="C10707" s="11" t="s">
        <v>72</v>
      </c>
    </row>
    <row r="10708" spans="1:3">
      <c r="A10708" s="10">
        <v>43.9392</v>
      </c>
      <c r="B10708">
        <v>1.21</v>
      </c>
      <c r="C10708" s="30" t="s">
        <v>119</v>
      </c>
    </row>
    <row r="10709" spans="1:3">
      <c r="A10709" s="11">
        <v>43.946800000000003</v>
      </c>
      <c r="B10709" s="19">
        <v>-0.55000000000000004</v>
      </c>
      <c r="C10709" s="11" t="s">
        <v>72</v>
      </c>
    </row>
    <row r="10710" spans="1:3">
      <c r="A10710" s="10">
        <v>43.961100000000002</v>
      </c>
      <c r="B10710">
        <v>1.08</v>
      </c>
      <c r="C10710" s="11" t="s">
        <v>72</v>
      </c>
    </row>
    <row r="10711" spans="1:3">
      <c r="A10711" s="10">
        <v>43.985399999999998</v>
      </c>
      <c r="B10711">
        <v>0.63</v>
      </c>
      <c r="C10711" s="11" t="s">
        <v>72</v>
      </c>
    </row>
    <row r="10712" spans="1:3">
      <c r="A10712" s="10">
        <v>43.986800000000002</v>
      </c>
      <c r="B10712">
        <v>0.96</v>
      </c>
      <c r="C10712" s="11" t="s">
        <v>72</v>
      </c>
    </row>
    <row r="10713" spans="1:3">
      <c r="A10713" s="10">
        <v>44.028799999999997</v>
      </c>
      <c r="B10713">
        <v>0.98</v>
      </c>
      <c r="C10713" s="30" t="s">
        <v>120</v>
      </c>
    </row>
    <row r="10714" spans="1:3">
      <c r="A10714" s="11">
        <v>44.049399999999999</v>
      </c>
      <c r="B10714" s="19">
        <v>0.13</v>
      </c>
      <c r="C10714" s="11" t="s">
        <v>72</v>
      </c>
    </row>
    <row r="10715" spans="1:3">
      <c r="A10715" s="10">
        <v>44.069699999999997</v>
      </c>
      <c r="B10715">
        <v>0.75</v>
      </c>
      <c r="C10715" s="11" t="s">
        <v>72</v>
      </c>
    </row>
    <row r="10716" spans="1:3">
      <c r="A10716" s="10">
        <v>44.111899999999999</v>
      </c>
      <c r="B10716">
        <v>0.99</v>
      </c>
      <c r="C10716" s="11" t="s">
        <v>72</v>
      </c>
    </row>
    <row r="10717" spans="1:3">
      <c r="A10717" s="10">
        <v>44.144799999999996</v>
      </c>
      <c r="B10717">
        <v>1.01</v>
      </c>
      <c r="C10717" s="11" t="s">
        <v>72</v>
      </c>
    </row>
    <row r="10718" spans="1:3">
      <c r="A10718" s="10">
        <v>44.145400000000002</v>
      </c>
      <c r="B10718">
        <v>0.28999999999999998</v>
      </c>
      <c r="C10718" s="11" t="s">
        <v>72</v>
      </c>
    </row>
    <row r="10719" spans="1:3">
      <c r="A10719" s="10">
        <v>44.174900000000001</v>
      </c>
      <c r="B10719">
        <v>1.46</v>
      </c>
      <c r="C10719" s="11" t="s">
        <v>72</v>
      </c>
    </row>
    <row r="10720" spans="1:3">
      <c r="A10720" s="10">
        <v>44.176600000000001</v>
      </c>
      <c r="B10720">
        <v>0.97</v>
      </c>
      <c r="C10720" s="11" t="s">
        <v>72</v>
      </c>
    </row>
    <row r="10721" spans="1:3">
      <c r="A10721" s="10">
        <v>44.209400000000002</v>
      </c>
      <c r="B10721">
        <v>1.03</v>
      </c>
      <c r="C10721" s="11" t="s">
        <v>72</v>
      </c>
    </row>
    <row r="10722" spans="1:3">
      <c r="A10722" s="10">
        <v>44.221200000000003</v>
      </c>
      <c r="B10722">
        <v>0.93</v>
      </c>
      <c r="C10722" s="11" t="s">
        <v>72</v>
      </c>
    </row>
    <row r="10723" spans="1:3">
      <c r="A10723" s="10">
        <v>44.222799999999999</v>
      </c>
      <c r="B10723">
        <v>1.03</v>
      </c>
      <c r="C10723" s="30" t="s">
        <v>119</v>
      </c>
    </row>
    <row r="10724" spans="1:3">
      <c r="A10724" s="11">
        <v>44.2545</v>
      </c>
      <c r="B10724" s="19">
        <v>-0.6</v>
      </c>
      <c r="C10724" s="30" t="s">
        <v>120</v>
      </c>
    </row>
    <row r="10725" spans="1:3">
      <c r="A10725" s="11">
        <v>44.2545</v>
      </c>
      <c r="B10725" s="19">
        <v>0.33</v>
      </c>
      <c r="C10725" s="11" t="s">
        <v>72</v>
      </c>
    </row>
    <row r="10726" spans="1:3">
      <c r="A10726" s="10">
        <v>44.267800000000001</v>
      </c>
      <c r="B10726">
        <v>0.74</v>
      </c>
      <c r="C10726" s="11" t="s">
        <v>72</v>
      </c>
    </row>
    <row r="10727" spans="1:3">
      <c r="A10727" s="10">
        <v>44.267800000000001</v>
      </c>
      <c r="B10727">
        <v>0.97</v>
      </c>
      <c r="C10727" s="11" t="s">
        <v>72</v>
      </c>
    </row>
    <row r="10728" spans="1:3">
      <c r="A10728" s="10">
        <v>44.277099999999997</v>
      </c>
      <c r="B10728">
        <v>0.92</v>
      </c>
      <c r="C10728" s="11" t="s">
        <v>72</v>
      </c>
    </row>
    <row r="10729" spans="1:3">
      <c r="A10729" s="10">
        <v>44.305300000000003</v>
      </c>
      <c r="B10729">
        <v>0.7</v>
      </c>
      <c r="C10729" s="30" t="s">
        <v>113</v>
      </c>
    </row>
    <row r="10730" spans="1:3">
      <c r="A10730" s="11">
        <v>44.357100000000003</v>
      </c>
      <c r="B10730" s="19">
        <v>-0.93</v>
      </c>
      <c r="C10730" s="30" t="s">
        <v>113</v>
      </c>
    </row>
    <row r="10731" spans="1:3">
      <c r="A10731" s="11">
        <v>44.357100000000003</v>
      </c>
      <c r="B10731" s="19">
        <v>-0.69</v>
      </c>
      <c r="C10731" s="11" t="s">
        <v>72</v>
      </c>
    </row>
    <row r="10732" spans="1:3">
      <c r="A10732" s="10">
        <v>44.360199999999999</v>
      </c>
      <c r="B10732">
        <v>0.87</v>
      </c>
      <c r="C10732" s="11" t="s">
        <v>72</v>
      </c>
    </row>
    <row r="10733" spans="1:3">
      <c r="A10733" s="10">
        <v>44.394100000000002</v>
      </c>
      <c r="B10733">
        <v>0.94</v>
      </c>
      <c r="C10733" s="11" t="s">
        <v>72</v>
      </c>
    </row>
    <row r="10734" spans="1:3">
      <c r="A10734" s="10">
        <v>44.424900000000001</v>
      </c>
      <c r="B10734">
        <v>0.87</v>
      </c>
      <c r="C10734" s="11" t="s">
        <v>72</v>
      </c>
    </row>
    <row r="10735" spans="1:3">
      <c r="A10735" s="10">
        <v>44.431600000000003</v>
      </c>
      <c r="B10735">
        <v>1.37</v>
      </c>
      <c r="C10735" s="11" t="s">
        <v>72</v>
      </c>
    </row>
    <row r="10736" spans="1:3">
      <c r="A10736" s="10">
        <v>44.456899999999997</v>
      </c>
      <c r="B10736">
        <v>0.72</v>
      </c>
      <c r="C10736" s="11" t="s">
        <v>72</v>
      </c>
    </row>
    <row r="10737" spans="1:3">
      <c r="A10737" s="10">
        <v>44.4587</v>
      </c>
      <c r="B10737">
        <v>0.82</v>
      </c>
      <c r="C10737" s="30" t="s">
        <v>120</v>
      </c>
    </row>
    <row r="10738" spans="1:3">
      <c r="A10738" s="11">
        <v>44.459699999999998</v>
      </c>
      <c r="B10738" s="19">
        <v>-0.22</v>
      </c>
      <c r="C10738" s="11" t="s">
        <v>72</v>
      </c>
    </row>
    <row r="10739" spans="1:3">
      <c r="A10739" s="10">
        <v>44.4788</v>
      </c>
      <c r="B10739">
        <v>1.65</v>
      </c>
      <c r="C10739" s="11" t="s">
        <v>72</v>
      </c>
    </row>
    <row r="10740" spans="1:3">
      <c r="A10740" s="10">
        <v>44.485399999999998</v>
      </c>
      <c r="B10740">
        <v>1.1499999999999999</v>
      </c>
      <c r="C10740" s="11" t="s">
        <v>72</v>
      </c>
    </row>
    <row r="10741" spans="1:3">
      <c r="A10741" s="10">
        <v>44.526400000000002</v>
      </c>
      <c r="B10741">
        <v>1.1499999999999999</v>
      </c>
      <c r="C10741" s="11" t="s">
        <v>72</v>
      </c>
    </row>
    <row r="10742" spans="1:3">
      <c r="A10742" s="10">
        <v>44.5411</v>
      </c>
      <c r="B10742">
        <v>0.69</v>
      </c>
      <c r="C10742" s="30" t="s">
        <v>119</v>
      </c>
    </row>
    <row r="10743" spans="1:3">
      <c r="A10743" s="11">
        <v>44.5623</v>
      </c>
      <c r="B10743" s="19">
        <v>-0.6</v>
      </c>
      <c r="C10743" s="11" t="s">
        <v>72</v>
      </c>
    </row>
    <row r="10744" spans="1:3">
      <c r="A10744" s="10">
        <v>44.609499999999997</v>
      </c>
      <c r="B10744">
        <v>1.1599999999999999</v>
      </c>
      <c r="C10744" s="11" t="s">
        <v>72</v>
      </c>
    </row>
    <row r="10745" spans="1:3">
      <c r="A10745" s="10">
        <v>44.616799999999998</v>
      </c>
      <c r="B10745">
        <v>0.28999999999999998</v>
      </c>
      <c r="C10745" s="11" t="s">
        <v>72</v>
      </c>
    </row>
    <row r="10746" spans="1:3">
      <c r="A10746" s="10">
        <v>44.642400000000002</v>
      </c>
      <c r="B10746">
        <v>1.19</v>
      </c>
      <c r="C10746" s="31" t="s">
        <v>107</v>
      </c>
    </row>
    <row r="10747" spans="1:3">
      <c r="A10747" s="11">
        <v>44.664900000000003</v>
      </c>
      <c r="B10747" s="19">
        <v>1</v>
      </c>
      <c r="C10747" s="30" t="s">
        <v>120</v>
      </c>
    </row>
    <row r="10748" spans="1:3">
      <c r="A10748" s="11">
        <v>44.664900000000003</v>
      </c>
      <c r="B10748" s="19">
        <v>-0.18</v>
      </c>
      <c r="C10748" s="11" t="s">
        <v>72</v>
      </c>
    </row>
    <row r="10749" spans="1:3">
      <c r="A10749" s="10">
        <v>44.674199999999999</v>
      </c>
      <c r="B10749">
        <v>0.84</v>
      </c>
      <c r="C10749" s="11" t="s">
        <v>72</v>
      </c>
    </row>
    <row r="10750" spans="1:3">
      <c r="A10750" s="10">
        <v>44.687600000000003</v>
      </c>
      <c r="B10750">
        <v>1.34</v>
      </c>
      <c r="C10750" s="11" t="s">
        <v>72</v>
      </c>
    </row>
    <row r="10751" spans="1:3">
      <c r="A10751" s="10">
        <v>44.701000000000001</v>
      </c>
      <c r="B10751">
        <v>0.51</v>
      </c>
      <c r="C10751" s="11" t="s">
        <v>72</v>
      </c>
    </row>
    <row r="10752" spans="1:3">
      <c r="A10752" s="10">
        <v>44.707000000000001</v>
      </c>
      <c r="B10752">
        <v>0.87</v>
      </c>
      <c r="C10752" s="11" t="s">
        <v>72</v>
      </c>
    </row>
    <row r="10753" spans="1:3">
      <c r="A10753" s="10">
        <v>44.733699999999999</v>
      </c>
      <c r="B10753">
        <v>0.98</v>
      </c>
      <c r="C10753" s="11" t="s">
        <v>72</v>
      </c>
    </row>
    <row r="10754" spans="1:3">
      <c r="A10754" s="10">
        <v>44.735599999999998</v>
      </c>
      <c r="B10754">
        <v>1.0900000000000001</v>
      </c>
      <c r="C10754" s="11" t="s">
        <v>72</v>
      </c>
    </row>
    <row r="10755" spans="1:3">
      <c r="A10755" s="10">
        <v>44.755400000000002</v>
      </c>
      <c r="B10755">
        <v>0.9</v>
      </c>
      <c r="C10755" s="11" t="s">
        <v>72</v>
      </c>
    </row>
    <row r="10756" spans="1:3">
      <c r="A10756" s="10">
        <v>44.775700000000001</v>
      </c>
      <c r="B10756">
        <v>1.01</v>
      </c>
      <c r="C10756" s="11" t="s">
        <v>72</v>
      </c>
    </row>
    <row r="10757" spans="1:3">
      <c r="A10757" s="10">
        <v>44.857799999999997</v>
      </c>
      <c r="B10757">
        <v>0.84</v>
      </c>
      <c r="C10757" s="30" t="s">
        <v>119</v>
      </c>
    </row>
    <row r="10758" spans="1:3">
      <c r="A10758" s="11">
        <v>44.870100000000001</v>
      </c>
      <c r="B10758" s="19">
        <v>-0.6</v>
      </c>
      <c r="C10758" s="30" t="s">
        <v>120</v>
      </c>
    </row>
    <row r="10759" spans="1:3">
      <c r="A10759" s="11">
        <v>44.870100000000001</v>
      </c>
      <c r="B10759" s="19">
        <v>-0.27</v>
      </c>
      <c r="C10759" s="30" t="s">
        <v>78</v>
      </c>
    </row>
    <row r="10760" spans="1:3">
      <c r="A10760" s="11">
        <v>44.870100000000001</v>
      </c>
      <c r="B10760" s="19">
        <v>-0.16</v>
      </c>
      <c r="C10760" s="11" t="s">
        <v>72</v>
      </c>
    </row>
    <row r="10761" spans="1:3">
      <c r="A10761" s="10">
        <v>44.8917</v>
      </c>
      <c r="B10761">
        <v>0.98</v>
      </c>
      <c r="C10761" s="30" t="s">
        <v>120</v>
      </c>
    </row>
    <row r="10762" spans="1:3">
      <c r="A10762" s="11">
        <v>45.075299999999999</v>
      </c>
      <c r="B10762" s="19">
        <v>-0.49</v>
      </c>
      <c r="C10762" s="11" t="s">
        <v>72</v>
      </c>
    </row>
    <row r="10763" spans="1:3">
      <c r="A10763" s="10">
        <v>45.1113</v>
      </c>
      <c r="B10763">
        <v>1.45</v>
      </c>
      <c r="C10763" s="11" t="s">
        <v>72</v>
      </c>
    </row>
    <row r="10764" spans="1:3">
      <c r="A10764" s="10">
        <v>45.14</v>
      </c>
      <c r="B10764">
        <v>1.1100000000000001</v>
      </c>
      <c r="C10764" s="11" t="s">
        <v>72</v>
      </c>
    </row>
    <row r="10765" spans="1:3">
      <c r="A10765" s="10">
        <v>45.162999999999997</v>
      </c>
      <c r="B10765">
        <v>0.92</v>
      </c>
      <c r="C10765" s="11" t="s">
        <v>72</v>
      </c>
    </row>
    <row r="10766" spans="1:3">
      <c r="A10766" s="10">
        <v>45.164200000000001</v>
      </c>
      <c r="B10766">
        <v>1.05</v>
      </c>
      <c r="C10766" s="11" t="s">
        <v>72</v>
      </c>
    </row>
    <row r="10767" spans="1:3">
      <c r="A10767" s="10">
        <v>45.171799999999998</v>
      </c>
      <c r="B10767">
        <v>1.08</v>
      </c>
      <c r="C10767" s="30" t="s">
        <v>119</v>
      </c>
    </row>
    <row r="10768" spans="1:3">
      <c r="A10768" s="11">
        <v>45.177900000000001</v>
      </c>
      <c r="B10768" s="19">
        <v>-0.8</v>
      </c>
      <c r="C10768" s="11" t="s">
        <v>72</v>
      </c>
    </row>
    <row r="10769" spans="1:3">
      <c r="A10769" s="10">
        <v>45.204599999999999</v>
      </c>
      <c r="B10769">
        <v>0.95</v>
      </c>
      <c r="C10769" s="11" t="s">
        <v>72</v>
      </c>
    </row>
    <row r="10770" spans="1:3">
      <c r="A10770" s="10">
        <v>45.231299999999997</v>
      </c>
      <c r="B10770">
        <v>1.02</v>
      </c>
      <c r="C10770" s="11" t="s">
        <v>72</v>
      </c>
    </row>
    <row r="10771" spans="1:3">
      <c r="A10771" s="10">
        <v>45.273299999999999</v>
      </c>
      <c r="B10771">
        <v>1.06</v>
      </c>
      <c r="C10771" s="30" t="s">
        <v>120</v>
      </c>
    </row>
    <row r="10772" spans="1:3">
      <c r="A10772" s="11">
        <v>45.280500000000004</v>
      </c>
      <c r="B10772" s="19">
        <v>-0.49</v>
      </c>
      <c r="C10772" s="30" t="s">
        <v>78</v>
      </c>
    </row>
    <row r="10773" spans="1:3">
      <c r="A10773" s="11">
        <v>45.383099999999999</v>
      </c>
      <c r="B10773" s="19">
        <v>-0.47</v>
      </c>
      <c r="C10773" s="11" t="s">
        <v>72</v>
      </c>
    </row>
    <row r="10774" spans="1:3">
      <c r="A10774" s="10">
        <v>45.403399999999998</v>
      </c>
      <c r="B10774">
        <v>1.29</v>
      </c>
      <c r="C10774" s="11" t="s">
        <v>72</v>
      </c>
    </row>
    <row r="10775" spans="1:3">
      <c r="A10775" s="10">
        <v>45.447000000000003</v>
      </c>
      <c r="B10775">
        <v>0.88</v>
      </c>
      <c r="C10775" s="11" t="s">
        <v>72</v>
      </c>
    </row>
    <row r="10776" spans="1:3">
      <c r="A10776" s="10">
        <v>45.456299999999999</v>
      </c>
      <c r="B10776">
        <v>1.1000000000000001</v>
      </c>
      <c r="C10776" s="30" t="s">
        <v>119</v>
      </c>
    </row>
    <row r="10777" spans="1:3">
      <c r="A10777" s="11">
        <v>45.485700000000001</v>
      </c>
      <c r="B10777" s="19">
        <v>-1.1000000000000001</v>
      </c>
      <c r="C10777" s="31" t="s">
        <v>107</v>
      </c>
    </row>
    <row r="10778" spans="1:3">
      <c r="A10778" s="11">
        <v>45.485700000000001</v>
      </c>
      <c r="B10778" s="19">
        <v>0.83</v>
      </c>
      <c r="C10778" s="30" t="s">
        <v>120</v>
      </c>
    </row>
    <row r="10779" spans="1:3">
      <c r="A10779" s="11">
        <v>45.485700000000001</v>
      </c>
      <c r="B10779" s="19">
        <v>-0.35</v>
      </c>
      <c r="C10779" s="11" t="s">
        <v>72</v>
      </c>
    </row>
    <row r="10780" spans="1:3">
      <c r="A10780" s="10">
        <v>45.548299999999998</v>
      </c>
      <c r="B10780">
        <v>1.02</v>
      </c>
      <c r="C10780" s="11" t="s">
        <v>72</v>
      </c>
    </row>
    <row r="10781" spans="1:3">
      <c r="A10781" s="10">
        <v>45.578099999999999</v>
      </c>
      <c r="B10781">
        <v>1.04</v>
      </c>
      <c r="C10781" s="30" t="s">
        <v>117</v>
      </c>
    </row>
    <row r="10782" spans="1:3">
      <c r="A10782" s="11">
        <v>45.588299999999997</v>
      </c>
      <c r="B10782" s="19">
        <v>-1.3</v>
      </c>
      <c r="C10782" s="30" t="s">
        <v>117</v>
      </c>
    </row>
    <row r="10783" spans="1:3">
      <c r="A10783" s="11">
        <v>45.588299999999997</v>
      </c>
      <c r="B10783" s="19">
        <v>-1.2</v>
      </c>
      <c r="C10783" s="30" t="s">
        <v>117</v>
      </c>
    </row>
    <row r="10784" spans="1:3">
      <c r="A10784" s="11">
        <v>45.588299999999997</v>
      </c>
      <c r="B10784" s="19">
        <v>-3</v>
      </c>
      <c r="C10784" s="30" t="s">
        <v>117</v>
      </c>
    </row>
    <row r="10785" spans="1:3">
      <c r="A10785" s="11">
        <v>45.588299999999997</v>
      </c>
      <c r="B10785" s="19">
        <v>-2.8</v>
      </c>
      <c r="C10785" s="11" t="s">
        <v>72</v>
      </c>
    </row>
    <row r="10786" spans="1:3">
      <c r="A10786" s="10">
        <v>45.611899999999999</v>
      </c>
      <c r="B10786">
        <v>1.01</v>
      </c>
      <c r="C10786" s="11" t="s">
        <v>72</v>
      </c>
    </row>
    <row r="10787" spans="1:3">
      <c r="A10787" s="10">
        <v>45.666600000000003</v>
      </c>
      <c r="B10787">
        <v>0.79</v>
      </c>
      <c r="C10787" s="30" t="s">
        <v>120</v>
      </c>
    </row>
    <row r="10788" spans="1:3">
      <c r="A10788" s="11">
        <v>45.690899999999999</v>
      </c>
      <c r="B10788" s="19">
        <v>-0.08</v>
      </c>
      <c r="C10788" s="11" t="s">
        <v>72</v>
      </c>
    </row>
    <row r="10789" spans="1:3">
      <c r="A10789" s="10">
        <v>45.695399999999999</v>
      </c>
      <c r="B10789">
        <v>1.27</v>
      </c>
      <c r="C10789" s="11" t="s">
        <v>72</v>
      </c>
    </row>
    <row r="10790" spans="1:3">
      <c r="A10790" s="10">
        <v>45.7483</v>
      </c>
      <c r="B10790">
        <v>0.84</v>
      </c>
      <c r="C10790" s="30" t="s">
        <v>119</v>
      </c>
    </row>
    <row r="10791" spans="1:3">
      <c r="A10791" s="11">
        <v>45.793500000000002</v>
      </c>
      <c r="B10791" s="19">
        <v>-1.2</v>
      </c>
      <c r="C10791" s="31" t="s">
        <v>107</v>
      </c>
    </row>
    <row r="10792" spans="1:3">
      <c r="A10792" s="11">
        <v>45.896099999999997</v>
      </c>
      <c r="B10792" s="19">
        <v>0.86</v>
      </c>
      <c r="C10792" s="30" t="s">
        <v>120</v>
      </c>
    </row>
    <row r="10793" spans="1:3">
      <c r="A10793" s="11">
        <v>45.896099999999997</v>
      </c>
      <c r="B10793" s="19">
        <v>0.16</v>
      </c>
      <c r="C10793" s="30" t="s">
        <v>78</v>
      </c>
    </row>
    <row r="10794" spans="1:3">
      <c r="A10794" s="11">
        <v>45.896099999999997</v>
      </c>
      <c r="B10794" s="19">
        <v>-0.71</v>
      </c>
      <c r="C10794" s="11" t="s">
        <v>72</v>
      </c>
    </row>
    <row r="10795" spans="1:3">
      <c r="A10795" s="10">
        <v>45.987499999999997</v>
      </c>
      <c r="B10795">
        <v>1.21</v>
      </c>
      <c r="C10795" s="11" t="s">
        <v>72</v>
      </c>
    </row>
    <row r="10796" spans="1:3">
      <c r="A10796" s="10">
        <v>46.034599999999998</v>
      </c>
      <c r="B10796">
        <v>0.56999999999999995</v>
      </c>
      <c r="C10796" s="11" t="s">
        <v>72</v>
      </c>
    </row>
    <row r="10797" spans="1:3">
      <c r="A10797" s="10">
        <v>46.040399999999998</v>
      </c>
      <c r="B10797">
        <v>1.2</v>
      </c>
      <c r="C10797" s="30" t="s">
        <v>119</v>
      </c>
    </row>
    <row r="10798" spans="1:3">
      <c r="A10798" s="11">
        <v>46.101300000000002</v>
      </c>
      <c r="B10798" s="19">
        <v>-1</v>
      </c>
      <c r="C10798" s="30" t="s">
        <v>120</v>
      </c>
    </row>
    <row r="10799" spans="1:3">
      <c r="A10799" s="11">
        <v>46.101300000000002</v>
      </c>
      <c r="B10799" s="19">
        <v>-0.24</v>
      </c>
      <c r="C10799" s="11" t="s">
        <v>72</v>
      </c>
    </row>
    <row r="10800" spans="1:3">
      <c r="A10800" s="10">
        <v>46.124899999999997</v>
      </c>
      <c r="B10800">
        <v>0.83</v>
      </c>
      <c r="C10800" s="11" t="s">
        <v>72</v>
      </c>
    </row>
    <row r="10801" spans="1:3">
      <c r="A10801" s="10">
        <v>46.164299999999997</v>
      </c>
      <c r="B10801">
        <v>0.76</v>
      </c>
      <c r="C10801" s="11" t="s">
        <v>72</v>
      </c>
    </row>
    <row r="10802" spans="1:3">
      <c r="A10802" s="10">
        <v>46.173000000000002</v>
      </c>
      <c r="B10802">
        <v>0.71</v>
      </c>
      <c r="C10802" s="11" t="s">
        <v>72</v>
      </c>
    </row>
    <row r="10803" spans="1:3">
      <c r="A10803" s="10">
        <v>46.173000000000002</v>
      </c>
      <c r="B10803">
        <v>1.1000000000000001</v>
      </c>
      <c r="C10803" s="11" t="s">
        <v>72</v>
      </c>
    </row>
    <row r="10804" spans="1:3">
      <c r="A10804" s="10">
        <v>46.262300000000003</v>
      </c>
      <c r="B10804">
        <v>0.62</v>
      </c>
      <c r="C10804" s="30" t="s">
        <v>120</v>
      </c>
    </row>
    <row r="10805" spans="1:3">
      <c r="A10805" s="11">
        <v>46.3065</v>
      </c>
      <c r="B10805" s="19">
        <v>-0.24</v>
      </c>
      <c r="C10805" s="11" t="s">
        <v>72</v>
      </c>
    </row>
    <row r="10806" spans="1:3">
      <c r="A10806" s="10">
        <v>46.332500000000003</v>
      </c>
      <c r="B10806">
        <v>0.93</v>
      </c>
      <c r="C10806" s="30" t="s">
        <v>119</v>
      </c>
    </row>
    <row r="10807" spans="1:3">
      <c r="A10807" s="11">
        <v>46.409100000000002</v>
      </c>
      <c r="B10807" s="19">
        <v>-1.6</v>
      </c>
      <c r="C10807" s="30" t="s">
        <v>120</v>
      </c>
    </row>
    <row r="10808" spans="1:3">
      <c r="A10808" s="11">
        <v>46.409100000000002</v>
      </c>
      <c r="B10808" s="19">
        <v>-7.0000000000000007E-2</v>
      </c>
      <c r="C10808" s="31" t="s">
        <v>107</v>
      </c>
    </row>
    <row r="10809" spans="1:3">
      <c r="A10809" s="11">
        <v>46.511699999999998</v>
      </c>
      <c r="B10809" s="19">
        <v>1.05</v>
      </c>
      <c r="C10809" s="30" t="s">
        <v>120</v>
      </c>
    </row>
    <row r="10810" spans="1:3">
      <c r="A10810" s="11">
        <v>46.511699999999998</v>
      </c>
      <c r="B10810" s="19">
        <v>-0.09</v>
      </c>
      <c r="C10810" s="11" t="s">
        <v>72</v>
      </c>
    </row>
    <row r="10811" spans="1:3">
      <c r="A10811" s="10">
        <v>46.624499999999998</v>
      </c>
      <c r="B10811">
        <v>1.06</v>
      </c>
      <c r="C10811" s="30" t="s">
        <v>119</v>
      </c>
    </row>
    <row r="10812" spans="1:3">
      <c r="A10812" s="11">
        <v>46.716900000000003</v>
      </c>
      <c r="B10812" s="19">
        <v>-1.55</v>
      </c>
      <c r="C10812" s="31" t="s">
        <v>107</v>
      </c>
    </row>
    <row r="10813" spans="1:3">
      <c r="A10813" s="11">
        <v>46.819499999999998</v>
      </c>
      <c r="B10813" s="19">
        <v>0.5</v>
      </c>
      <c r="C10813" s="11" t="s">
        <v>72</v>
      </c>
    </row>
    <row r="10814" spans="1:3">
      <c r="A10814" s="10">
        <v>46.825299999999999</v>
      </c>
      <c r="B10814">
        <v>0.52</v>
      </c>
      <c r="C10814" s="11" t="s">
        <v>72</v>
      </c>
    </row>
    <row r="10815" spans="1:3">
      <c r="A10815" s="10">
        <v>46.883000000000003</v>
      </c>
      <c r="B10815">
        <v>0.78</v>
      </c>
      <c r="C10815" s="31" t="s">
        <v>107</v>
      </c>
    </row>
    <row r="10816" spans="1:3">
      <c r="A10816" s="11">
        <v>46.9221</v>
      </c>
      <c r="B10816" s="19">
        <v>0.72</v>
      </c>
      <c r="C10816" s="30" t="s">
        <v>120</v>
      </c>
    </row>
    <row r="10817" spans="1:3">
      <c r="A10817" s="11">
        <v>46.9221</v>
      </c>
      <c r="B10817" s="19">
        <v>-0.23</v>
      </c>
      <c r="C10817" s="30" t="s">
        <v>78</v>
      </c>
    </row>
    <row r="10818" spans="1:3">
      <c r="A10818" s="11">
        <v>46.9221</v>
      </c>
      <c r="B10818" s="19">
        <v>-0.75</v>
      </c>
      <c r="C10818" s="11" t="s">
        <v>72</v>
      </c>
    </row>
    <row r="10819" spans="1:3">
      <c r="A10819" s="10">
        <v>46.961799999999997</v>
      </c>
      <c r="B10819">
        <v>0.51</v>
      </c>
      <c r="C10819" s="11" t="s">
        <v>72</v>
      </c>
    </row>
    <row r="10820" spans="1:3">
      <c r="A10820" s="10">
        <v>47.019300000000001</v>
      </c>
      <c r="B10820">
        <v>0.54</v>
      </c>
      <c r="C10820" s="30" t="s">
        <v>119</v>
      </c>
    </row>
    <row r="10821" spans="1:3">
      <c r="A10821" s="11">
        <v>47.024700000000003</v>
      </c>
      <c r="B10821" s="19">
        <v>-1.6</v>
      </c>
      <c r="C10821" s="31" t="s">
        <v>107</v>
      </c>
    </row>
    <row r="10822" spans="1:3">
      <c r="A10822" s="11">
        <v>47.024700000000003</v>
      </c>
      <c r="B10822" s="19">
        <v>0.76</v>
      </c>
      <c r="C10822" s="11" t="s">
        <v>72</v>
      </c>
    </row>
    <row r="10823" spans="1:3">
      <c r="A10823" s="10">
        <v>47.052999999999997</v>
      </c>
      <c r="B10823">
        <v>0.75</v>
      </c>
      <c r="C10823" s="11" t="s">
        <v>72</v>
      </c>
    </row>
    <row r="10824" spans="1:3">
      <c r="A10824" s="10">
        <v>47.097200000000001</v>
      </c>
      <c r="B10824">
        <v>0.73</v>
      </c>
      <c r="C10824" s="30" t="s">
        <v>120</v>
      </c>
    </row>
    <row r="10825" spans="1:3">
      <c r="A10825" s="11">
        <v>47.127299999999998</v>
      </c>
      <c r="B10825" s="19">
        <v>-0.27</v>
      </c>
      <c r="C10825" s="11" t="s">
        <v>72</v>
      </c>
    </row>
    <row r="10826" spans="1:3">
      <c r="A10826" s="10">
        <v>47.158700000000003</v>
      </c>
      <c r="B10826">
        <v>0.37</v>
      </c>
      <c r="C10826" s="30" t="s">
        <v>120</v>
      </c>
    </row>
    <row r="10827" spans="1:3">
      <c r="A10827" s="11">
        <v>47.229900000000001</v>
      </c>
      <c r="B10827" s="19">
        <v>-0.12</v>
      </c>
      <c r="C10827" s="11" t="s">
        <v>72</v>
      </c>
    </row>
    <row r="10828" spans="1:3">
      <c r="A10828" s="10">
        <v>47.269500000000001</v>
      </c>
      <c r="B10828">
        <v>0.61</v>
      </c>
      <c r="C10828" s="11" t="s">
        <v>72</v>
      </c>
    </row>
    <row r="10829" spans="1:3">
      <c r="A10829" s="10">
        <v>47.318300000000001</v>
      </c>
      <c r="B10829">
        <v>0.86</v>
      </c>
      <c r="C10829" s="30" t="s">
        <v>119</v>
      </c>
    </row>
    <row r="10830" spans="1:3">
      <c r="A10830" s="11">
        <v>47.332500000000003</v>
      </c>
      <c r="B10830" s="19">
        <v>-1.6</v>
      </c>
      <c r="C10830" s="11" t="s">
        <v>72</v>
      </c>
    </row>
    <row r="10831" spans="1:3">
      <c r="A10831" s="10">
        <v>47.342100000000002</v>
      </c>
      <c r="B10831">
        <v>0.24</v>
      </c>
      <c r="C10831" s="11" t="s">
        <v>72</v>
      </c>
    </row>
    <row r="10832" spans="1:3">
      <c r="A10832" s="10">
        <v>47.342100000000002</v>
      </c>
      <c r="B10832">
        <v>0.67</v>
      </c>
      <c r="C10832" s="11" t="s">
        <v>72</v>
      </c>
    </row>
    <row r="10833" spans="1:3">
      <c r="A10833" s="10">
        <v>47.353900000000003</v>
      </c>
      <c r="B10833">
        <v>0.72</v>
      </c>
      <c r="C10833" s="11" t="s">
        <v>72</v>
      </c>
    </row>
    <row r="10834" spans="1:3">
      <c r="A10834" s="10">
        <v>47.398600000000002</v>
      </c>
      <c r="B10834">
        <v>0.59</v>
      </c>
      <c r="C10834" s="31" t="s">
        <v>107</v>
      </c>
    </row>
    <row r="10835" spans="1:3">
      <c r="A10835" s="11">
        <v>47.435099999999998</v>
      </c>
      <c r="B10835" s="19">
        <v>0.85</v>
      </c>
      <c r="C10835" s="30" t="s">
        <v>120</v>
      </c>
    </row>
    <row r="10836" spans="1:3">
      <c r="A10836" s="11">
        <v>47.435099999999998</v>
      </c>
      <c r="B10836" s="19">
        <v>-0.36</v>
      </c>
      <c r="C10836" s="11" t="s">
        <v>72</v>
      </c>
    </row>
    <row r="10837" spans="1:3">
      <c r="A10837" s="10">
        <v>47.478099999999998</v>
      </c>
      <c r="B10837">
        <v>0.73</v>
      </c>
      <c r="C10837" s="31" t="s">
        <v>107</v>
      </c>
    </row>
    <row r="10838" spans="1:3">
      <c r="A10838" s="11">
        <v>47.537700000000001</v>
      </c>
      <c r="B10838" s="19">
        <v>0.41</v>
      </c>
      <c r="C10838" s="11" t="s">
        <v>72</v>
      </c>
    </row>
    <row r="10839" spans="1:3">
      <c r="A10839" s="10">
        <v>47.5869</v>
      </c>
      <c r="B10839">
        <v>0.47</v>
      </c>
      <c r="C10839" s="30" t="s">
        <v>119</v>
      </c>
    </row>
    <row r="10840" spans="1:3">
      <c r="A10840" s="11">
        <v>47.640300000000003</v>
      </c>
      <c r="B10840" s="19">
        <v>-1.7</v>
      </c>
      <c r="C10840" s="31" t="s">
        <v>107</v>
      </c>
    </row>
    <row r="10841" spans="1:3">
      <c r="A10841" s="11">
        <v>47.640300000000003</v>
      </c>
      <c r="B10841" s="19">
        <v>0.56000000000000005</v>
      </c>
      <c r="C10841" s="30" t="s">
        <v>120</v>
      </c>
    </row>
    <row r="10842" spans="1:3">
      <c r="A10842" s="11">
        <v>47.640300000000003</v>
      </c>
      <c r="B10842" s="19">
        <v>-0.08</v>
      </c>
      <c r="C10842" s="11" t="s">
        <v>72</v>
      </c>
    </row>
    <row r="10843" spans="1:3">
      <c r="A10843" s="10">
        <v>47.663200000000003</v>
      </c>
      <c r="B10843">
        <v>0.63</v>
      </c>
      <c r="C10843" s="11" t="s">
        <v>72</v>
      </c>
    </row>
    <row r="10844" spans="1:3">
      <c r="A10844" s="10">
        <v>47.680599999999998</v>
      </c>
      <c r="B10844">
        <v>0.59</v>
      </c>
      <c r="C10844" s="31" t="s">
        <v>107</v>
      </c>
    </row>
    <row r="10845" spans="1:3">
      <c r="A10845" s="11">
        <v>47.742899999999999</v>
      </c>
      <c r="B10845" s="19">
        <v>0.46</v>
      </c>
      <c r="C10845" s="11" t="s">
        <v>72</v>
      </c>
    </row>
    <row r="10846" spans="1:3">
      <c r="A10846" s="10">
        <v>47.762999999999998</v>
      </c>
      <c r="B10846">
        <v>0.93</v>
      </c>
      <c r="C10846" s="11" t="s">
        <v>72</v>
      </c>
    </row>
    <row r="10847" spans="1:3">
      <c r="A10847" s="10">
        <v>47.792499999999997</v>
      </c>
      <c r="B10847">
        <v>0.25</v>
      </c>
      <c r="C10847" s="11" t="s">
        <v>72</v>
      </c>
    </row>
    <row r="10848" spans="1:3">
      <c r="A10848" s="10">
        <v>47.813899999999997</v>
      </c>
      <c r="B10848">
        <v>0.57999999999999996</v>
      </c>
      <c r="C10848" s="11" t="s">
        <v>72</v>
      </c>
    </row>
    <row r="10849" spans="1:3">
      <c r="A10849" s="10">
        <v>47.861699999999999</v>
      </c>
      <c r="B10849">
        <v>0.24</v>
      </c>
      <c r="C10849" s="30" t="s">
        <v>119</v>
      </c>
    </row>
    <row r="10850" spans="1:3">
      <c r="A10850" s="11">
        <v>47.948099999999997</v>
      </c>
      <c r="B10850" s="19">
        <v>-1.6</v>
      </c>
      <c r="C10850" s="31" t="s">
        <v>107</v>
      </c>
    </row>
    <row r="10851" spans="1:3">
      <c r="A10851" s="11">
        <v>47.948099999999997</v>
      </c>
      <c r="B10851" s="19">
        <v>0.38</v>
      </c>
      <c r="C10851" s="30" t="s">
        <v>78</v>
      </c>
    </row>
    <row r="10852" spans="1:3">
      <c r="A10852" s="11">
        <v>47.948099999999997</v>
      </c>
      <c r="B10852" s="19">
        <v>-1.39</v>
      </c>
      <c r="C10852" s="11" t="s">
        <v>72</v>
      </c>
    </row>
    <row r="10853" spans="1:3">
      <c r="A10853" s="10">
        <v>47.9726</v>
      </c>
      <c r="B10853">
        <v>0.45</v>
      </c>
      <c r="C10853" s="11" t="s">
        <v>72</v>
      </c>
    </row>
    <row r="10854" spans="1:3">
      <c r="A10854" s="10">
        <v>47.997</v>
      </c>
      <c r="B10854">
        <v>0.47</v>
      </c>
      <c r="C10854" s="11" t="s">
        <v>72</v>
      </c>
    </row>
    <row r="10855" spans="1:3">
      <c r="A10855" s="10">
        <v>48.019399999999997</v>
      </c>
      <c r="B10855">
        <v>0.47</v>
      </c>
      <c r="C10855" s="31" t="s">
        <v>107</v>
      </c>
    </row>
    <row r="10856" spans="1:3">
      <c r="A10856" s="11">
        <v>48.050600000000003</v>
      </c>
      <c r="B10856" s="19">
        <v>0.28000000000000003</v>
      </c>
      <c r="C10856" s="11" t="s">
        <v>72</v>
      </c>
    </row>
    <row r="10857" spans="1:3">
      <c r="A10857" s="10">
        <v>48.180100000000003</v>
      </c>
      <c r="B10857">
        <v>0.35</v>
      </c>
      <c r="C10857" s="11" t="s">
        <v>72</v>
      </c>
    </row>
    <row r="10858" spans="1:3">
      <c r="A10858" s="10">
        <v>48.200499999999998</v>
      </c>
      <c r="B10858">
        <v>0.25</v>
      </c>
      <c r="C10858" s="30" t="s">
        <v>119</v>
      </c>
    </row>
    <row r="10859" spans="1:3">
      <c r="A10859" s="11">
        <v>48.255800000000001</v>
      </c>
      <c r="B10859" s="19">
        <v>-1.4</v>
      </c>
      <c r="C10859" s="31" t="s">
        <v>107</v>
      </c>
    </row>
    <row r="10860" spans="1:3">
      <c r="A10860" s="11">
        <v>48.255800000000001</v>
      </c>
      <c r="B10860" s="19">
        <v>0.34</v>
      </c>
      <c r="C10860" s="11" t="s">
        <v>72</v>
      </c>
    </row>
    <row r="10861" spans="1:3">
      <c r="A10861" s="10">
        <v>48.329700000000003</v>
      </c>
      <c r="B10861">
        <v>0.35</v>
      </c>
      <c r="C10861" s="31" t="s">
        <v>107</v>
      </c>
    </row>
    <row r="10862" spans="1:3">
      <c r="A10862" s="11">
        <v>48.358400000000003</v>
      </c>
      <c r="B10862" s="19">
        <v>0.23</v>
      </c>
      <c r="C10862" s="11" t="s">
        <v>72</v>
      </c>
    </row>
    <row r="10863" spans="1:3">
      <c r="A10863" s="10">
        <v>48.363399999999999</v>
      </c>
      <c r="B10863">
        <v>0.46</v>
      </c>
      <c r="C10863" s="11" t="s">
        <v>72</v>
      </c>
    </row>
    <row r="10864" spans="1:3">
      <c r="A10864" s="10">
        <v>48.371499999999997</v>
      </c>
      <c r="B10864">
        <v>0.37</v>
      </c>
      <c r="C10864" s="11" t="s">
        <v>72</v>
      </c>
    </row>
    <row r="10865" spans="1:3">
      <c r="A10865" s="10">
        <v>48.456600000000002</v>
      </c>
      <c r="B10865">
        <v>0.01</v>
      </c>
      <c r="C10865" s="11" t="s">
        <v>72</v>
      </c>
    </row>
    <row r="10866" spans="1:3">
      <c r="A10866" s="10">
        <v>48.457999999999998</v>
      </c>
      <c r="B10866">
        <v>0.28000000000000003</v>
      </c>
      <c r="C10866" s="11" t="s">
        <v>72</v>
      </c>
    </row>
    <row r="10867" spans="1:3">
      <c r="A10867" s="10">
        <v>48.546500000000002</v>
      </c>
      <c r="B10867">
        <v>0.52</v>
      </c>
      <c r="C10867" s="30" t="s">
        <v>119</v>
      </c>
    </row>
    <row r="10868" spans="1:3">
      <c r="A10868" s="11">
        <v>48.563600000000001</v>
      </c>
      <c r="B10868" s="19">
        <v>-1.5</v>
      </c>
      <c r="C10868" s="31" t="s">
        <v>107</v>
      </c>
    </row>
    <row r="10869" spans="1:3">
      <c r="A10869" s="11">
        <v>48.666200000000003</v>
      </c>
      <c r="B10869" s="19">
        <v>0.11</v>
      </c>
      <c r="C10869" s="11" t="s">
        <v>72</v>
      </c>
    </row>
    <row r="10870" spans="1:3">
      <c r="A10870" s="10">
        <v>48.688000000000002</v>
      </c>
      <c r="B10870">
        <v>0.19</v>
      </c>
      <c r="C10870" s="11" t="s">
        <v>72</v>
      </c>
    </row>
    <row r="10871" spans="1:3">
      <c r="A10871" s="10">
        <v>48.689</v>
      </c>
      <c r="B10871">
        <v>0.49</v>
      </c>
      <c r="C10871" s="11" t="s">
        <v>72</v>
      </c>
    </row>
    <row r="10872" spans="1:3">
      <c r="A10872" s="10">
        <v>48.729599999999998</v>
      </c>
      <c r="B10872">
        <v>0.38</v>
      </c>
      <c r="C10872" s="11" t="s">
        <v>72</v>
      </c>
    </row>
    <row r="10873" spans="1:3">
      <c r="A10873" s="10">
        <v>48.775500000000001</v>
      </c>
      <c r="B10873">
        <v>0.24</v>
      </c>
      <c r="C10873" s="11" t="s">
        <v>72</v>
      </c>
    </row>
    <row r="10874" spans="1:3">
      <c r="A10874" s="10">
        <v>48.861899999999999</v>
      </c>
      <c r="B10874">
        <v>0.06</v>
      </c>
      <c r="C10874" s="11" t="s">
        <v>72</v>
      </c>
    </row>
    <row r="10875" spans="1:3">
      <c r="A10875" s="10">
        <v>48.861899999999999</v>
      </c>
      <c r="B10875">
        <v>0.16</v>
      </c>
      <c r="C10875" s="30" t="s">
        <v>119</v>
      </c>
    </row>
    <row r="10876" spans="1:3">
      <c r="A10876" s="11">
        <v>48.871400000000001</v>
      </c>
      <c r="B10876" s="19">
        <v>-1.6</v>
      </c>
      <c r="C10876" s="11" t="s">
        <v>72</v>
      </c>
    </row>
    <row r="10877" spans="1:3">
      <c r="A10877" s="10">
        <v>48.893700000000003</v>
      </c>
      <c r="B10877">
        <v>0.3</v>
      </c>
      <c r="C10877" s="11" t="s">
        <v>72</v>
      </c>
    </row>
    <row r="10878" spans="1:3">
      <c r="A10878" s="10">
        <v>48.9788</v>
      </c>
      <c r="B10878">
        <v>0.46</v>
      </c>
      <c r="C10878" s="11" t="s">
        <v>72</v>
      </c>
    </row>
    <row r="10879" spans="1:3">
      <c r="A10879" s="10">
        <v>49.0182</v>
      </c>
      <c r="B10879">
        <v>0.52</v>
      </c>
      <c r="C10879" s="30" t="s">
        <v>119</v>
      </c>
    </row>
    <row r="10880" spans="1:3">
      <c r="A10880" s="11">
        <v>49.179200000000002</v>
      </c>
      <c r="B10880" s="19">
        <v>-1.4</v>
      </c>
      <c r="C10880" s="11" t="s">
        <v>72</v>
      </c>
    </row>
    <row r="10881" spans="1:3">
      <c r="A10881" s="10">
        <v>49.223100000000002</v>
      </c>
      <c r="B10881">
        <v>0.47</v>
      </c>
      <c r="C10881" s="31" t="s">
        <v>107</v>
      </c>
    </row>
    <row r="10882" spans="1:3">
      <c r="A10882" s="11">
        <v>49.384399999999999</v>
      </c>
      <c r="B10882" s="19">
        <v>-0.18</v>
      </c>
      <c r="C10882" s="11" t="s">
        <v>72</v>
      </c>
    </row>
    <row r="10883" spans="1:3">
      <c r="A10883" s="10">
        <v>49.384999999999998</v>
      </c>
      <c r="B10883">
        <v>-0.27</v>
      </c>
      <c r="C10883" s="11" t="s">
        <v>72</v>
      </c>
    </row>
    <row r="10884" spans="1:3">
      <c r="A10884" s="10">
        <v>49.467399999999998</v>
      </c>
      <c r="B10884">
        <v>0.28000000000000003</v>
      </c>
      <c r="C10884" s="30" t="s">
        <v>119</v>
      </c>
    </row>
    <row r="10885" spans="1:3">
      <c r="A10885" s="11">
        <v>49.487000000000002</v>
      </c>
      <c r="B10885" s="19">
        <v>-1.5</v>
      </c>
      <c r="C10885" s="11" t="s">
        <v>72</v>
      </c>
    </row>
    <row r="10886" spans="1:3">
      <c r="A10886" s="10">
        <v>49.516599999999997</v>
      </c>
      <c r="B10886">
        <v>0.11</v>
      </c>
      <c r="C10886" s="11" t="s">
        <v>72</v>
      </c>
    </row>
    <row r="10887" spans="1:3">
      <c r="A10887" s="10">
        <v>49.564999999999998</v>
      </c>
      <c r="B10887">
        <v>-0.18</v>
      </c>
      <c r="C10887" s="11" t="s">
        <v>72</v>
      </c>
    </row>
    <row r="10888" spans="1:3">
      <c r="A10888" s="10">
        <v>49.613399999999999</v>
      </c>
      <c r="B10888">
        <v>0.19</v>
      </c>
      <c r="C10888" s="11" t="s">
        <v>72</v>
      </c>
    </row>
    <row r="10889" spans="1:3">
      <c r="A10889" s="10">
        <v>49.6342</v>
      </c>
      <c r="B10889">
        <v>-0.22</v>
      </c>
      <c r="C10889" s="11" t="s">
        <v>72</v>
      </c>
    </row>
    <row r="10890" spans="1:3">
      <c r="A10890" s="10">
        <v>49.7117</v>
      </c>
      <c r="B10890">
        <v>0.36</v>
      </c>
      <c r="C10890" s="11" t="s">
        <v>72</v>
      </c>
    </row>
    <row r="10891" spans="1:3">
      <c r="A10891" s="10">
        <v>49.731099999999998</v>
      </c>
      <c r="B10891">
        <v>-0.05</v>
      </c>
      <c r="C10891" s="11" t="s">
        <v>72</v>
      </c>
    </row>
    <row r="10892" spans="1:3">
      <c r="A10892" s="10">
        <v>49.792700000000004</v>
      </c>
      <c r="B10892">
        <v>0.28999999999999998</v>
      </c>
      <c r="C10892" s="30" t="s">
        <v>119</v>
      </c>
    </row>
    <row r="10893" spans="1:3">
      <c r="A10893" s="11">
        <v>49.794800000000002</v>
      </c>
      <c r="B10893" s="19">
        <v>-1.5</v>
      </c>
      <c r="C10893" s="31" t="s">
        <v>107</v>
      </c>
    </row>
    <row r="10894" spans="1:3">
      <c r="A10894" s="11">
        <v>49.794800000000002</v>
      </c>
      <c r="B10894" s="19">
        <v>0.1</v>
      </c>
      <c r="C10894" s="11" t="s">
        <v>72</v>
      </c>
    </row>
    <row r="10895" spans="1:3">
      <c r="A10895" s="10">
        <v>49.855600000000003</v>
      </c>
      <c r="B10895">
        <v>-0.21</v>
      </c>
      <c r="C10895" s="11" t="s">
        <v>72</v>
      </c>
    </row>
    <row r="10896" spans="1:3">
      <c r="A10896" s="10">
        <v>49.8626</v>
      </c>
      <c r="B10896">
        <v>0.11</v>
      </c>
      <c r="C10896" s="11" t="s">
        <v>72</v>
      </c>
    </row>
    <row r="10897" spans="1:3">
      <c r="A10897" s="10">
        <v>49.875100000000003</v>
      </c>
      <c r="B10897">
        <v>-0.1</v>
      </c>
      <c r="C10897" s="11" t="s">
        <v>72</v>
      </c>
    </row>
    <row r="10898" spans="1:3">
      <c r="A10898" s="10">
        <v>49.875100000000003</v>
      </c>
      <c r="B10898">
        <v>0.28999999999999998</v>
      </c>
      <c r="C10898" s="30" t="s">
        <v>85</v>
      </c>
    </row>
    <row r="10899" spans="1:3">
      <c r="A10899" s="9">
        <v>50</v>
      </c>
      <c r="B10899" s="19">
        <v>-1.24</v>
      </c>
      <c r="C10899" s="30" t="s">
        <v>85</v>
      </c>
    </row>
    <row r="10900" spans="1:3">
      <c r="A10900" s="9">
        <v>50</v>
      </c>
      <c r="B10900" s="19">
        <v>-1.1399999999999999</v>
      </c>
      <c r="C10900" s="31" t="s">
        <v>107</v>
      </c>
    </row>
    <row r="10901" spans="1:3">
      <c r="A10901" s="11">
        <v>50</v>
      </c>
      <c r="B10901" s="19">
        <v>-0.32</v>
      </c>
      <c r="C10901" s="11" t="s">
        <v>72</v>
      </c>
    </row>
    <row r="10902" spans="1:3">
      <c r="A10902" s="10">
        <v>50.061300000000003</v>
      </c>
      <c r="B10902">
        <v>-0.08</v>
      </c>
      <c r="C10902" s="11" t="s">
        <v>72</v>
      </c>
    </row>
    <row r="10903" spans="1:3">
      <c r="A10903" s="10">
        <v>50.0854</v>
      </c>
      <c r="B10903">
        <v>0.28999999999999998</v>
      </c>
      <c r="C10903" s="30" t="s">
        <v>119</v>
      </c>
    </row>
    <row r="10904" spans="1:3">
      <c r="A10904" s="11">
        <v>50.112099999999998</v>
      </c>
      <c r="B10904" s="19">
        <v>-1.4</v>
      </c>
      <c r="C10904" s="31" t="s">
        <v>107</v>
      </c>
    </row>
    <row r="10905" spans="1:3">
      <c r="A10905" s="11">
        <v>50.336199999999998</v>
      </c>
      <c r="B10905" s="19">
        <v>-0.54</v>
      </c>
      <c r="C10905" s="30" t="s">
        <v>119</v>
      </c>
    </row>
    <row r="10906" spans="1:3">
      <c r="A10906" s="11">
        <v>50.448300000000003</v>
      </c>
      <c r="B10906" s="19">
        <v>-1.6</v>
      </c>
      <c r="C10906" s="11" t="s">
        <v>72</v>
      </c>
    </row>
    <row r="10907" spans="1:3">
      <c r="A10907" s="10">
        <v>50.456299999999999</v>
      </c>
      <c r="B10907">
        <v>0.28999999999999998</v>
      </c>
      <c r="C10907" s="11" t="s">
        <v>72</v>
      </c>
    </row>
    <row r="10908" spans="1:3">
      <c r="A10908" s="10">
        <v>50.472799999999999</v>
      </c>
      <c r="B10908">
        <v>0.52</v>
      </c>
      <c r="C10908" s="11" t="s">
        <v>72</v>
      </c>
    </row>
    <row r="10909" spans="1:3">
      <c r="A10909" s="10">
        <v>50.4893</v>
      </c>
      <c r="B10909">
        <v>-0.22</v>
      </c>
      <c r="C10909" s="11" t="s">
        <v>72</v>
      </c>
    </row>
    <row r="10910" spans="1:3">
      <c r="A10910" s="10">
        <v>50.675800000000002</v>
      </c>
      <c r="B10910">
        <v>-0.31</v>
      </c>
      <c r="C10910" s="11" t="s">
        <v>72</v>
      </c>
    </row>
    <row r="10911" spans="1:3">
      <c r="A10911" s="10">
        <v>50.694400000000002</v>
      </c>
      <c r="B10911">
        <v>-0.22</v>
      </c>
      <c r="C10911" s="11" t="s">
        <v>72</v>
      </c>
    </row>
    <row r="10912" spans="1:3">
      <c r="A10912" s="10">
        <v>50.735199999999999</v>
      </c>
      <c r="B10912">
        <v>0.42</v>
      </c>
      <c r="C10912" s="30" t="s">
        <v>119</v>
      </c>
    </row>
    <row r="10913" spans="1:3">
      <c r="A10913" s="11">
        <v>50.784500000000001</v>
      </c>
      <c r="B10913" s="19">
        <v>-1.5</v>
      </c>
      <c r="C10913" s="11" t="s">
        <v>72</v>
      </c>
    </row>
    <row r="10914" spans="1:3">
      <c r="A10914" s="10">
        <v>50.880699999999997</v>
      </c>
      <c r="B10914">
        <v>0.16</v>
      </c>
      <c r="C10914" s="11" t="s">
        <v>72</v>
      </c>
    </row>
    <row r="10915" spans="1:3">
      <c r="A10915" s="10">
        <v>50.981900000000003</v>
      </c>
      <c r="B10915">
        <v>-0.43</v>
      </c>
      <c r="C10915" s="11" t="s">
        <v>72</v>
      </c>
    </row>
    <row r="10916" spans="1:3">
      <c r="A10916" s="10">
        <v>51.024500000000003</v>
      </c>
      <c r="B10916">
        <v>0.38</v>
      </c>
      <c r="C10916" s="11" t="s">
        <v>72</v>
      </c>
    </row>
    <row r="10917" spans="1:3">
      <c r="A10917" s="10">
        <v>51.026400000000002</v>
      </c>
      <c r="B10917">
        <v>0.26</v>
      </c>
      <c r="C10917" s="30" t="s">
        <v>119</v>
      </c>
    </row>
    <row r="10918" spans="1:3">
      <c r="A10918" s="11">
        <v>51.120699999999999</v>
      </c>
      <c r="B10918" s="19">
        <v>-1.5</v>
      </c>
      <c r="C10918" s="31" t="s">
        <v>107</v>
      </c>
    </row>
    <row r="10919" spans="1:3">
      <c r="A10919" s="11">
        <v>51.120699999999999</v>
      </c>
      <c r="B10919" s="19">
        <v>0</v>
      </c>
      <c r="C10919" s="31" t="s">
        <v>107</v>
      </c>
    </row>
    <row r="10920" spans="1:3">
      <c r="A10920" s="11">
        <v>51.120699999999999</v>
      </c>
      <c r="B10920" s="19">
        <v>0.39</v>
      </c>
      <c r="C10920" s="30" t="s">
        <v>78</v>
      </c>
    </row>
    <row r="10921" spans="1:3">
      <c r="A10921" s="11">
        <v>51.120699999999999</v>
      </c>
      <c r="B10921" s="19">
        <v>-0.84</v>
      </c>
      <c r="C10921" s="11" t="s">
        <v>72</v>
      </c>
    </row>
    <row r="10922" spans="1:3">
      <c r="A10922" s="10">
        <v>51.239800000000002</v>
      </c>
      <c r="B10922">
        <v>-0.01</v>
      </c>
      <c r="C10922" s="11" t="s">
        <v>72</v>
      </c>
    </row>
    <row r="10923" spans="1:3">
      <c r="A10923" s="10">
        <v>51.3855</v>
      </c>
      <c r="B10923">
        <v>0.01</v>
      </c>
      <c r="C10923" s="11" t="s">
        <v>72</v>
      </c>
    </row>
    <row r="10924" spans="1:3">
      <c r="A10924" s="10">
        <v>51.3994</v>
      </c>
      <c r="B10924">
        <v>-0.2</v>
      </c>
      <c r="C10924" s="30" t="s">
        <v>119</v>
      </c>
    </row>
    <row r="10925" spans="1:3">
      <c r="A10925" s="11">
        <v>51.456899999999997</v>
      </c>
      <c r="B10925" s="19">
        <v>-1.1000000000000001</v>
      </c>
      <c r="C10925" s="31" t="s">
        <v>107</v>
      </c>
    </row>
    <row r="10926" spans="1:3">
      <c r="A10926" s="11">
        <v>51.5017</v>
      </c>
      <c r="B10926" s="19">
        <v>0.59</v>
      </c>
      <c r="C10926" s="31" t="s">
        <v>107</v>
      </c>
    </row>
    <row r="10927" spans="1:3">
      <c r="A10927" s="11">
        <v>51.5017</v>
      </c>
      <c r="B10927" s="19">
        <v>0.6</v>
      </c>
      <c r="C10927" s="11" t="s">
        <v>72</v>
      </c>
    </row>
    <row r="10928" spans="1:3">
      <c r="A10928" s="10">
        <v>51.531100000000002</v>
      </c>
      <c r="B10928">
        <v>-0.08</v>
      </c>
      <c r="C10928" s="11" t="s">
        <v>72</v>
      </c>
    </row>
    <row r="10929" spans="1:3">
      <c r="A10929" s="10">
        <v>51.546599999999998</v>
      </c>
      <c r="B10929">
        <v>-7.0000000000000007E-2</v>
      </c>
      <c r="C10929" s="11" t="s">
        <v>72</v>
      </c>
    </row>
    <row r="10930" spans="1:3">
      <c r="A10930" s="10">
        <v>51.6768</v>
      </c>
      <c r="B10930">
        <v>-0.05</v>
      </c>
      <c r="C10930" s="11" t="s">
        <v>72</v>
      </c>
    </row>
    <row r="10931" spans="1:3">
      <c r="A10931" s="10">
        <v>51.742600000000003</v>
      </c>
      <c r="B10931">
        <v>-0.45</v>
      </c>
      <c r="C10931" s="11" t="s">
        <v>72</v>
      </c>
    </row>
    <row r="10932" spans="1:3">
      <c r="A10932" s="10">
        <v>51.742600000000003</v>
      </c>
      <c r="B10932">
        <v>-0.27</v>
      </c>
      <c r="C10932" s="11" t="s">
        <v>72</v>
      </c>
    </row>
    <row r="10933" spans="1:3">
      <c r="A10933" s="10">
        <v>51.779800000000002</v>
      </c>
      <c r="B10933">
        <v>-0.51</v>
      </c>
      <c r="C10933" s="30" t="s">
        <v>119</v>
      </c>
    </row>
    <row r="10934" spans="1:3">
      <c r="A10934" s="11">
        <v>51.793100000000003</v>
      </c>
      <c r="B10934" s="19">
        <v>-1.3</v>
      </c>
      <c r="C10934" s="31" t="s">
        <v>107</v>
      </c>
    </row>
    <row r="10935" spans="1:3">
      <c r="A10935" s="11">
        <v>51.905200000000001</v>
      </c>
      <c r="B10935" s="19">
        <v>0.5</v>
      </c>
      <c r="C10935" s="31" t="s">
        <v>107</v>
      </c>
    </row>
    <row r="10936" spans="1:3">
      <c r="A10936" s="11">
        <v>52.017200000000003</v>
      </c>
      <c r="B10936" s="19">
        <v>0.17</v>
      </c>
      <c r="C10936" s="11" t="s">
        <v>72</v>
      </c>
    </row>
    <row r="10937" spans="1:3">
      <c r="A10937" s="10">
        <v>52.070500000000003</v>
      </c>
      <c r="B10937">
        <v>-0.11</v>
      </c>
      <c r="C10937" s="11" t="s">
        <v>72</v>
      </c>
    </row>
    <row r="10938" spans="1:3">
      <c r="A10938" s="10">
        <v>52.070500000000003</v>
      </c>
      <c r="B10938">
        <v>0.52</v>
      </c>
      <c r="C10938" s="11" t="s">
        <v>72</v>
      </c>
    </row>
    <row r="10939" spans="1:3">
      <c r="A10939" s="10">
        <v>52.118099999999998</v>
      </c>
      <c r="B10939">
        <v>-0.27</v>
      </c>
      <c r="C10939" s="30" t="s">
        <v>119</v>
      </c>
    </row>
    <row r="10940" spans="1:3">
      <c r="A10940" s="11">
        <v>52.129300000000001</v>
      </c>
      <c r="B10940" s="19">
        <v>-1.4</v>
      </c>
      <c r="C10940" s="31" t="s">
        <v>107</v>
      </c>
    </row>
    <row r="10941" spans="1:3">
      <c r="A10941" s="11">
        <v>52.241399999999999</v>
      </c>
      <c r="B10941" s="19">
        <v>-0.45</v>
      </c>
      <c r="C10941" s="31" t="s">
        <v>107</v>
      </c>
    </row>
    <row r="10942" spans="1:3">
      <c r="A10942" s="11">
        <v>52.241399999999999</v>
      </c>
      <c r="B10942" s="19">
        <v>0.53</v>
      </c>
      <c r="C10942" s="11" t="s">
        <v>72</v>
      </c>
    </row>
    <row r="10943" spans="1:3">
      <c r="A10943" s="10">
        <v>52.326799999999999</v>
      </c>
      <c r="B10943">
        <v>-0.25</v>
      </c>
      <c r="C10943" s="30" t="s">
        <v>119</v>
      </c>
    </row>
    <row r="10944" spans="1:3">
      <c r="A10944" s="11">
        <v>52.465499999999999</v>
      </c>
      <c r="B10944" s="19">
        <v>-1.6</v>
      </c>
      <c r="C10944" s="11" t="s">
        <v>72</v>
      </c>
    </row>
    <row r="10945" spans="1:3">
      <c r="A10945" s="10">
        <v>52.527500000000003</v>
      </c>
      <c r="B10945">
        <v>-0.22</v>
      </c>
      <c r="C10945" s="11" t="s">
        <v>72</v>
      </c>
    </row>
    <row r="10946" spans="1:3">
      <c r="A10946" s="10">
        <v>52.539499999999997</v>
      </c>
      <c r="B10946">
        <v>-0.11</v>
      </c>
      <c r="C10946" s="31" t="s">
        <v>107</v>
      </c>
    </row>
    <row r="10947" spans="1:3">
      <c r="A10947" s="11">
        <v>52.577599999999997</v>
      </c>
      <c r="B10947" s="19">
        <v>-0.51</v>
      </c>
      <c r="C10947" s="11" t="s">
        <v>72</v>
      </c>
    </row>
    <row r="10948" spans="1:3">
      <c r="A10948" s="10">
        <v>52.629800000000003</v>
      </c>
      <c r="B10948">
        <v>-0.33</v>
      </c>
      <c r="C10948" s="11" t="s">
        <v>72</v>
      </c>
    </row>
    <row r="10949" spans="1:3">
      <c r="A10949" s="10">
        <v>52.668100000000003</v>
      </c>
      <c r="B10949">
        <v>-0.32</v>
      </c>
      <c r="C10949" s="11" t="s">
        <v>72</v>
      </c>
    </row>
    <row r="10950" spans="1:3">
      <c r="A10950" s="10">
        <v>52.728200000000001</v>
      </c>
      <c r="B10950">
        <v>-0.34</v>
      </c>
      <c r="C10950" s="30" t="s">
        <v>119</v>
      </c>
    </row>
    <row r="10951" spans="1:3">
      <c r="A10951" s="11">
        <v>52.801699999999997</v>
      </c>
      <c r="B10951" s="19">
        <v>-1.8</v>
      </c>
      <c r="C10951" s="30" t="s">
        <v>78</v>
      </c>
    </row>
    <row r="10952" spans="1:3">
      <c r="A10952" s="11">
        <v>52.801699999999997</v>
      </c>
      <c r="B10952" s="19">
        <v>-1.1299999999999999</v>
      </c>
      <c r="C10952" s="11" t="s">
        <v>72</v>
      </c>
    </row>
    <row r="10953" spans="1:3">
      <c r="A10953" s="10">
        <v>52.885599999999997</v>
      </c>
      <c r="B10953">
        <v>0.09</v>
      </c>
      <c r="C10953" s="11" t="s">
        <v>72</v>
      </c>
    </row>
    <row r="10954" spans="1:3">
      <c r="A10954" s="10">
        <v>52.928699999999999</v>
      </c>
      <c r="B10954">
        <v>-0.16</v>
      </c>
      <c r="C10954" s="11" t="s">
        <v>72</v>
      </c>
    </row>
    <row r="10955" spans="1:3">
      <c r="A10955" s="10">
        <v>53.061599999999999</v>
      </c>
      <c r="B10955">
        <v>0.08</v>
      </c>
      <c r="C10955" s="30" t="s">
        <v>119</v>
      </c>
    </row>
    <row r="10956" spans="1:3">
      <c r="A10956" s="11">
        <v>53.137900000000002</v>
      </c>
      <c r="B10956" s="19">
        <v>-2</v>
      </c>
      <c r="C10956" s="11" t="s">
        <v>72</v>
      </c>
    </row>
    <row r="10957" spans="1:3">
      <c r="A10957" s="10">
        <v>53.260300000000001</v>
      </c>
      <c r="B10957">
        <v>0.3</v>
      </c>
      <c r="C10957" s="11" t="s">
        <v>72</v>
      </c>
    </row>
    <row r="10958" spans="1:3">
      <c r="A10958" s="10">
        <v>53.260300000000001</v>
      </c>
      <c r="B10958">
        <v>0.39</v>
      </c>
      <c r="C10958" s="11" t="s">
        <v>72</v>
      </c>
    </row>
    <row r="10959" spans="1:3">
      <c r="A10959" s="10">
        <v>53.347700000000003</v>
      </c>
      <c r="B10959">
        <v>-0.21</v>
      </c>
      <c r="C10959" s="11" t="s">
        <v>72</v>
      </c>
    </row>
    <row r="10960" spans="1:3">
      <c r="A10960" s="10">
        <v>53.417000000000002</v>
      </c>
      <c r="B10960">
        <v>-0.51</v>
      </c>
      <c r="C10960" s="11" t="s">
        <v>72</v>
      </c>
    </row>
    <row r="10961" spans="1:3">
      <c r="A10961" s="10">
        <v>53.417000000000002</v>
      </c>
      <c r="B10961">
        <v>7.0000000000000007E-2</v>
      </c>
      <c r="C10961" s="30" t="s">
        <v>119</v>
      </c>
    </row>
    <row r="10962" spans="1:3">
      <c r="A10962" s="11">
        <v>53.4741</v>
      </c>
      <c r="B10962" s="19">
        <v>-2.2999999999999998</v>
      </c>
      <c r="C10962" s="11" t="s">
        <v>72</v>
      </c>
    </row>
    <row r="10963" spans="1:3">
      <c r="A10963" s="10">
        <v>53.558199999999999</v>
      </c>
      <c r="B10963">
        <v>-0.11</v>
      </c>
      <c r="C10963" s="11" t="s">
        <v>72</v>
      </c>
    </row>
    <row r="10964" spans="1:3">
      <c r="A10964" s="10">
        <v>53.558199999999999</v>
      </c>
      <c r="B10964">
        <v>0.2</v>
      </c>
      <c r="C10964" s="11" t="s">
        <v>72</v>
      </c>
    </row>
    <row r="10965" spans="1:3">
      <c r="A10965" s="10">
        <v>53.774799999999999</v>
      </c>
      <c r="B10965">
        <v>-0.23</v>
      </c>
      <c r="C10965" s="11" t="s">
        <v>72</v>
      </c>
    </row>
    <row r="10966" spans="1:3">
      <c r="A10966" s="10">
        <v>53.795200000000001</v>
      </c>
      <c r="B10966">
        <v>0.02</v>
      </c>
      <c r="C10966" s="11" t="s">
        <v>72</v>
      </c>
    </row>
    <row r="10967" spans="1:3">
      <c r="A10967" s="10">
        <v>53.795200000000001</v>
      </c>
      <c r="B10967">
        <v>0.06</v>
      </c>
      <c r="C10967" s="30" t="s">
        <v>119</v>
      </c>
    </row>
    <row r="10968" spans="1:3">
      <c r="A10968" s="11">
        <v>53.810299999999998</v>
      </c>
      <c r="B10968" s="19">
        <v>-2.2000000000000002</v>
      </c>
      <c r="C10968" s="11" t="s">
        <v>72</v>
      </c>
    </row>
    <row r="10969" spans="1:3">
      <c r="A10969" s="10">
        <v>53.835599999999999</v>
      </c>
      <c r="B10969">
        <v>0</v>
      </c>
      <c r="C10969" s="11" t="s">
        <v>72</v>
      </c>
    </row>
    <row r="10970" spans="1:3">
      <c r="A10970" s="10">
        <v>53.835599999999999</v>
      </c>
      <c r="B10970">
        <v>0.11</v>
      </c>
      <c r="C10970" s="11" t="s">
        <v>72</v>
      </c>
    </row>
    <row r="10971" spans="1:3">
      <c r="A10971" s="10">
        <v>53.936399999999999</v>
      </c>
      <c r="B10971">
        <v>0.11</v>
      </c>
      <c r="C10971" s="11" t="s">
        <v>72</v>
      </c>
    </row>
    <row r="10972" spans="1:3">
      <c r="A10972" s="10">
        <v>53.9544</v>
      </c>
      <c r="B10972">
        <v>-0.13</v>
      </c>
      <c r="C10972" s="11" t="s">
        <v>72</v>
      </c>
    </row>
    <row r="10973" spans="1:3">
      <c r="A10973" s="10">
        <v>53.956800000000001</v>
      </c>
      <c r="B10973">
        <v>0.38</v>
      </c>
      <c r="C10973" s="11" t="s">
        <v>72</v>
      </c>
    </row>
    <row r="10974" spans="1:3">
      <c r="A10974" s="10">
        <v>53.956800000000001</v>
      </c>
      <c r="B10974">
        <v>-0.37</v>
      </c>
      <c r="C10974" s="11" t="s">
        <v>72</v>
      </c>
    </row>
    <row r="10975" spans="1:3">
      <c r="A10975" s="10">
        <v>54.013500000000001</v>
      </c>
      <c r="B10975">
        <v>-0.22</v>
      </c>
      <c r="C10975" s="11" t="s">
        <v>72</v>
      </c>
    </row>
    <row r="10976" spans="1:3">
      <c r="A10976" s="10">
        <v>54.038499999999999</v>
      </c>
      <c r="B10976">
        <v>-0.26</v>
      </c>
      <c r="C10976" s="11" t="s">
        <v>72</v>
      </c>
    </row>
    <row r="10977" spans="1:3">
      <c r="A10977" s="10">
        <v>54.1053</v>
      </c>
      <c r="B10977">
        <v>-0.06</v>
      </c>
      <c r="C10977" s="11" t="s">
        <v>72</v>
      </c>
    </row>
    <row r="10978" spans="1:3">
      <c r="A10978" s="10">
        <v>54.1053</v>
      </c>
      <c r="B10978">
        <v>-0.2</v>
      </c>
      <c r="C10978" s="11" t="s">
        <v>72</v>
      </c>
    </row>
    <row r="10979" spans="1:3">
      <c r="A10979" s="10">
        <v>54.1053</v>
      </c>
      <c r="B10979">
        <v>-0.13</v>
      </c>
      <c r="C10979" s="30" t="s">
        <v>119</v>
      </c>
    </row>
    <row r="10980" spans="1:3">
      <c r="A10980" s="11">
        <v>54.146599999999999</v>
      </c>
      <c r="B10980" s="19">
        <v>-2</v>
      </c>
      <c r="C10980" s="11" t="s">
        <v>72</v>
      </c>
    </row>
    <row r="10981" spans="1:3">
      <c r="A10981" s="10">
        <v>54.157800000000002</v>
      </c>
      <c r="B10981">
        <v>0.08</v>
      </c>
      <c r="C10981" s="11" t="s">
        <v>72</v>
      </c>
    </row>
    <row r="10982" spans="1:3">
      <c r="A10982" s="10">
        <v>54.172199999999997</v>
      </c>
      <c r="B10982">
        <v>-0.11</v>
      </c>
      <c r="C10982" s="11" t="s">
        <v>72</v>
      </c>
    </row>
    <row r="10983" spans="1:3">
      <c r="A10983" s="10">
        <v>54.173400000000001</v>
      </c>
      <c r="B10983">
        <v>0.02</v>
      </c>
      <c r="C10983" s="11" t="s">
        <v>72</v>
      </c>
    </row>
    <row r="10984" spans="1:3">
      <c r="A10984" s="10">
        <v>54.200800000000001</v>
      </c>
      <c r="B10984">
        <v>-0.53</v>
      </c>
      <c r="C10984" s="11" t="s">
        <v>72</v>
      </c>
    </row>
    <row r="10985" spans="1:3">
      <c r="A10985" s="10">
        <v>54.200800000000001</v>
      </c>
      <c r="B10985">
        <v>-0.27</v>
      </c>
      <c r="C10985" s="11" t="s">
        <v>72</v>
      </c>
    </row>
    <row r="10986" spans="1:3">
      <c r="A10986" s="10">
        <v>54.2363</v>
      </c>
      <c r="B10986">
        <v>-0.24</v>
      </c>
      <c r="C10986" s="11" t="s">
        <v>72</v>
      </c>
    </row>
    <row r="10987" spans="1:3">
      <c r="A10987" s="10">
        <v>54.2485</v>
      </c>
      <c r="B10987">
        <v>0.1</v>
      </c>
      <c r="C10987" s="30" t="s">
        <v>121</v>
      </c>
    </row>
    <row r="10988" spans="1:3">
      <c r="A10988" s="11">
        <v>54.258600000000001</v>
      </c>
      <c r="B10988" s="19">
        <v>-1.028</v>
      </c>
      <c r="C10988" s="11" t="s">
        <v>72</v>
      </c>
    </row>
    <row r="10989" spans="1:3">
      <c r="A10989" s="10">
        <v>54.314700000000002</v>
      </c>
      <c r="B10989">
        <v>0.06</v>
      </c>
      <c r="C10989" s="11" t="s">
        <v>72</v>
      </c>
    </row>
    <row r="10990" spans="1:3">
      <c r="A10990" s="10">
        <v>54.314700000000002</v>
      </c>
      <c r="B10990">
        <v>0.28999999999999998</v>
      </c>
      <c r="C10990" s="11" t="s">
        <v>72</v>
      </c>
    </row>
    <row r="10991" spans="1:3">
      <c r="A10991" s="10">
        <v>54.334299999999999</v>
      </c>
      <c r="B10991">
        <v>0.38</v>
      </c>
      <c r="C10991" s="11" t="s">
        <v>72</v>
      </c>
    </row>
    <row r="10992" spans="1:3">
      <c r="A10992" s="10">
        <v>54.381300000000003</v>
      </c>
      <c r="B10992">
        <v>-0.22</v>
      </c>
      <c r="C10992" s="11" t="s">
        <v>72</v>
      </c>
    </row>
    <row r="10993" spans="1:3">
      <c r="A10993" s="10">
        <v>54.409199999999998</v>
      </c>
      <c r="B10993">
        <v>0.53</v>
      </c>
      <c r="C10993" s="11" t="s">
        <v>72</v>
      </c>
    </row>
    <row r="10994" spans="1:3">
      <c r="A10994" s="10">
        <v>54.476399999999998</v>
      </c>
      <c r="B10994">
        <v>0.45</v>
      </c>
      <c r="C10994" s="30" t="s">
        <v>119</v>
      </c>
    </row>
    <row r="10995" spans="1:3">
      <c r="A10995" s="11">
        <v>54.482799999999997</v>
      </c>
      <c r="B10995" s="19">
        <v>-1.9</v>
      </c>
      <c r="C10995" s="31" t="s">
        <v>107</v>
      </c>
    </row>
    <row r="10996" spans="1:3">
      <c r="A10996" s="11">
        <v>54.482799999999997</v>
      </c>
      <c r="B10996" s="19">
        <v>-0.53</v>
      </c>
      <c r="C10996" s="30" t="s">
        <v>78</v>
      </c>
    </row>
    <row r="10997" spans="1:3">
      <c r="A10997" s="11">
        <v>54.482799999999997</v>
      </c>
      <c r="B10997" s="19">
        <v>-1.8</v>
      </c>
      <c r="C10997" s="11" t="s">
        <v>72</v>
      </c>
    </row>
    <row r="10998" spans="1:3">
      <c r="A10998" s="10">
        <v>54.489800000000002</v>
      </c>
      <c r="B10998">
        <v>-0.67</v>
      </c>
      <c r="C10998" s="11" t="s">
        <v>72</v>
      </c>
    </row>
    <row r="10999" spans="1:3">
      <c r="A10999" s="10">
        <v>54.494999999999997</v>
      </c>
      <c r="B10999">
        <v>0.55000000000000004</v>
      </c>
      <c r="C10999" s="11" t="s">
        <v>72</v>
      </c>
    </row>
    <row r="11000" spans="1:3">
      <c r="A11000" s="10">
        <v>54.548699999999997</v>
      </c>
      <c r="B11000">
        <v>-0.14000000000000001</v>
      </c>
      <c r="C11000" s="11" t="s">
        <v>72</v>
      </c>
    </row>
    <row r="11001" spans="1:3">
      <c r="A11001" s="10">
        <v>54.548699999999997</v>
      </c>
      <c r="B11001">
        <v>0</v>
      </c>
      <c r="C11001" s="11" t="s">
        <v>72</v>
      </c>
    </row>
    <row r="11002" spans="1:3">
      <c r="A11002" s="10">
        <v>54.554400000000001</v>
      </c>
      <c r="B11002">
        <v>-0.2</v>
      </c>
      <c r="C11002" s="11" t="s">
        <v>72</v>
      </c>
    </row>
    <row r="11003" spans="1:3">
      <c r="A11003" s="10">
        <v>54.5807</v>
      </c>
      <c r="B11003">
        <v>0.49</v>
      </c>
      <c r="C11003" s="11" t="s">
        <v>72</v>
      </c>
    </row>
    <row r="11004" spans="1:3">
      <c r="A11004" s="10">
        <v>54.6175</v>
      </c>
      <c r="B11004">
        <v>-0.27</v>
      </c>
      <c r="C11004" s="11" t="s">
        <v>72</v>
      </c>
    </row>
    <row r="11005" spans="1:3">
      <c r="A11005" s="10">
        <v>54.6601</v>
      </c>
      <c r="B11005">
        <v>0</v>
      </c>
      <c r="C11005" s="11" t="s">
        <v>72</v>
      </c>
    </row>
    <row r="11006" spans="1:3">
      <c r="A11006" s="10">
        <v>54.6601</v>
      </c>
      <c r="B11006">
        <v>0.24</v>
      </c>
      <c r="C11006" s="11" t="s">
        <v>72</v>
      </c>
    </row>
    <row r="11007" spans="1:3">
      <c r="A11007" s="10">
        <v>54.666400000000003</v>
      </c>
      <c r="B11007">
        <v>0.09</v>
      </c>
      <c r="C11007" s="11" t="s">
        <v>72</v>
      </c>
    </row>
    <row r="11008" spans="1:3">
      <c r="A11008" s="10">
        <v>54.752099999999999</v>
      </c>
      <c r="B11008">
        <v>0.09</v>
      </c>
      <c r="C11008" s="30" t="s">
        <v>119</v>
      </c>
    </row>
    <row r="11009" spans="1:3">
      <c r="A11009" s="11">
        <v>54.819000000000003</v>
      </c>
      <c r="B11009" s="19">
        <v>-1.6</v>
      </c>
      <c r="C11009" s="11" t="s">
        <v>72</v>
      </c>
    </row>
    <row r="11010" spans="1:3">
      <c r="A11010" s="10">
        <v>54.833399999999997</v>
      </c>
      <c r="B11010">
        <v>-0.28999999999999998</v>
      </c>
      <c r="C11010" s="11" t="s">
        <v>72</v>
      </c>
    </row>
    <row r="11011" spans="1:3">
      <c r="A11011" s="10">
        <v>54.836300000000001</v>
      </c>
      <c r="B11011">
        <v>0.45</v>
      </c>
      <c r="C11011" s="11" t="s">
        <v>72</v>
      </c>
    </row>
    <row r="11012" spans="1:3">
      <c r="A11012" s="10">
        <v>54.922600000000003</v>
      </c>
      <c r="B11012">
        <v>0.15</v>
      </c>
      <c r="C11012" s="11" t="s">
        <v>72</v>
      </c>
    </row>
    <row r="11013" spans="1:3">
      <c r="A11013" s="10">
        <v>54.9343</v>
      </c>
      <c r="B11013">
        <v>0.38</v>
      </c>
      <c r="C11013" s="11" t="s">
        <v>72</v>
      </c>
    </row>
    <row r="11014" spans="1:3">
      <c r="A11014" s="10">
        <v>55.017299999999999</v>
      </c>
      <c r="B11014">
        <v>-0.02</v>
      </c>
      <c r="C11014" s="11" t="s">
        <v>72</v>
      </c>
    </row>
    <row r="11015" spans="1:3">
      <c r="A11015" s="10">
        <v>55.017299999999999</v>
      </c>
      <c r="B11015">
        <v>-0.01</v>
      </c>
      <c r="C11015" s="11" t="s">
        <v>72</v>
      </c>
    </row>
    <row r="11016" spans="1:3">
      <c r="A11016" s="10">
        <v>55.118000000000002</v>
      </c>
      <c r="B11016">
        <v>0.35</v>
      </c>
      <c r="C11016" s="11" t="s">
        <v>72</v>
      </c>
    </row>
    <row r="11017" spans="1:3">
      <c r="A11017" s="10">
        <v>55.122799999999998</v>
      </c>
      <c r="B11017">
        <v>0.28000000000000003</v>
      </c>
      <c r="C11017" s="30" t="s">
        <v>119</v>
      </c>
    </row>
    <row r="11018" spans="1:3">
      <c r="A11018" s="11">
        <v>55.155200000000001</v>
      </c>
      <c r="B11018" s="19">
        <v>-1.7</v>
      </c>
      <c r="C11018" s="11" t="s">
        <v>72</v>
      </c>
    </row>
    <row r="11019" spans="1:3">
      <c r="A11019" s="10">
        <v>55.171300000000002</v>
      </c>
      <c r="B11019">
        <v>0.4</v>
      </c>
      <c r="C11019" s="11" t="s">
        <v>72</v>
      </c>
    </row>
    <row r="11020" spans="1:3">
      <c r="A11020" s="10">
        <v>55.215899999999998</v>
      </c>
      <c r="B11020">
        <v>0.27</v>
      </c>
      <c r="C11020" s="11" t="s">
        <v>72</v>
      </c>
    </row>
    <row r="11021" spans="1:3">
      <c r="A11021" s="10">
        <v>55.231000000000002</v>
      </c>
      <c r="B11021">
        <v>0.21</v>
      </c>
      <c r="C11021" s="11" t="s">
        <v>72</v>
      </c>
    </row>
    <row r="11022" spans="1:3">
      <c r="A11022" s="10">
        <v>55.252699999999997</v>
      </c>
      <c r="B11022">
        <v>0.02</v>
      </c>
      <c r="C11022" s="11" t="s">
        <v>72</v>
      </c>
    </row>
    <row r="11023" spans="1:3">
      <c r="A11023" s="10">
        <v>55.290799999999997</v>
      </c>
      <c r="B11023">
        <v>-0.09</v>
      </c>
      <c r="C11023" s="11" t="s">
        <v>72</v>
      </c>
    </row>
    <row r="11024" spans="1:3">
      <c r="A11024" s="10">
        <v>55.301299999999998</v>
      </c>
      <c r="B11024">
        <v>0.45</v>
      </c>
      <c r="C11024" s="11" t="s">
        <v>72</v>
      </c>
    </row>
    <row r="11025" spans="1:3">
      <c r="A11025" s="10">
        <v>55.301600000000001</v>
      </c>
      <c r="B11025">
        <v>0.43</v>
      </c>
      <c r="C11025" s="11" t="s">
        <v>72</v>
      </c>
    </row>
    <row r="11026" spans="1:3">
      <c r="A11026" s="10">
        <v>55.314300000000003</v>
      </c>
      <c r="B11026">
        <v>0.16</v>
      </c>
      <c r="C11026" s="11" t="s">
        <v>72</v>
      </c>
    </row>
    <row r="11027" spans="1:3">
      <c r="A11027" s="10">
        <v>55.351100000000002</v>
      </c>
      <c r="B11027">
        <v>0.24</v>
      </c>
      <c r="C11027" s="11" t="s">
        <v>72</v>
      </c>
    </row>
    <row r="11028" spans="1:3">
      <c r="A11028" s="10">
        <v>55.3996</v>
      </c>
      <c r="B11028">
        <v>0.27</v>
      </c>
      <c r="C11028" s="11" t="s">
        <v>72</v>
      </c>
    </row>
    <row r="11029" spans="1:3">
      <c r="A11029" s="10">
        <v>55.464799999999997</v>
      </c>
      <c r="B11029">
        <v>0.2</v>
      </c>
      <c r="C11029" s="30" t="s">
        <v>119</v>
      </c>
    </row>
    <row r="11030" spans="1:3">
      <c r="A11030" s="11">
        <v>55.491399999999999</v>
      </c>
      <c r="B11030" s="19">
        <v>-1.5</v>
      </c>
      <c r="C11030" s="11" t="s">
        <v>72</v>
      </c>
    </row>
    <row r="11031" spans="1:3">
      <c r="A11031" s="10">
        <v>55.519399999999997</v>
      </c>
      <c r="B11031">
        <v>0.28999999999999998</v>
      </c>
      <c r="C11031" s="11" t="s">
        <v>72</v>
      </c>
    </row>
    <row r="11032" spans="1:3">
      <c r="A11032" s="10">
        <v>55.5349</v>
      </c>
      <c r="B11032">
        <v>0.28999999999999998</v>
      </c>
      <c r="C11032" s="11" t="s">
        <v>72</v>
      </c>
    </row>
    <row r="11033" spans="1:3">
      <c r="A11033" s="10">
        <v>55.5349</v>
      </c>
      <c r="B11033">
        <v>0.54</v>
      </c>
      <c r="C11033" s="11" t="s">
        <v>72</v>
      </c>
    </row>
    <row r="11034" spans="1:3">
      <c r="A11034" s="10">
        <v>55.570900000000002</v>
      </c>
      <c r="B11034">
        <v>0.52</v>
      </c>
      <c r="C11034" s="11" t="s">
        <v>72</v>
      </c>
    </row>
    <row r="11035" spans="1:3">
      <c r="A11035" s="10">
        <v>55.570900000000002</v>
      </c>
      <c r="B11035">
        <v>0.53</v>
      </c>
      <c r="C11035" s="11" t="s">
        <v>72</v>
      </c>
    </row>
    <row r="11036" spans="1:3">
      <c r="A11036" s="10">
        <v>55.585000000000001</v>
      </c>
      <c r="B11036">
        <v>0.39</v>
      </c>
      <c r="C11036" s="30" t="s">
        <v>78</v>
      </c>
    </row>
    <row r="11037" spans="1:3">
      <c r="A11037" s="11">
        <v>55.603400000000001</v>
      </c>
      <c r="B11037" s="19">
        <v>-1.85</v>
      </c>
      <c r="C11037" s="11" t="s">
        <v>72</v>
      </c>
    </row>
    <row r="11038" spans="1:3">
      <c r="A11038" s="10">
        <v>55.607700000000001</v>
      </c>
      <c r="B11038">
        <v>0.24</v>
      </c>
      <c r="C11038" s="11" t="s">
        <v>72</v>
      </c>
    </row>
    <row r="11039" spans="1:3">
      <c r="A11039" s="10">
        <v>55.644399999999997</v>
      </c>
      <c r="B11039">
        <v>0.47</v>
      </c>
      <c r="C11039" s="11" t="s">
        <v>72</v>
      </c>
    </row>
    <row r="11040" spans="1:3">
      <c r="A11040" s="10">
        <v>55.677399999999999</v>
      </c>
      <c r="B11040">
        <v>0.04</v>
      </c>
      <c r="C11040" s="11" t="s">
        <v>72</v>
      </c>
    </row>
    <row r="11041" spans="1:3">
      <c r="A11041" s="10">
        <v>55.681100000000001</v>
      </c>
      <c r="B11041">
        <v>0.15</v>
      </c>
      <c r="C11041" s="11" t="s">
        <v>72</v>
      </c>
    </row>
    <row r="11042" spans="1:3">
      <c r="A11042" s="10">
        <v>55.7179</v>
      </c>
      <c r="B11042">
        <v>0.38</v>
      </c>
      <c r="C11042" s="11" t="s">
        <v>72</v>
      </c>
    </row>
    <row r="11043" spans="1:3">
      <c r="A11043" s="10">
        <v>55.754600000000003</v>
      </c>
      <c r="B11043">
        <v>0.37</v>
      </c>
      <c r="C11043" s="11" t="s">
        <v>72</v>
      </c>
    </row>
    <row r="11044" spans="1:3">
      <c r="A11044" s="10">
        <v>55.7851</v>
      </c>
      <c r="B11044">
        <v>-0.06</v>
      </c>
      <c r="C11044" s="11" t="s">
        <v>72</v>
      </c>
    </row>
    <row r="11045" spans="1:3">
      <c r="A11045" s="10">
        <v>55.7913</v>
      </c>
      <c r="B11045">
        <v>0.59</v>
      </c>
      <c r="C11045" s="11" t="s">
        <v>72</v>
      </c>
    </row>
    <row r="11046" spans="1:3">
      <c r="A11046" s="10">
        <v>55.825000000000003</v>
      </c>
      <c r="B11046">
        <v>7.0000000000000007E-2</v>
      </c>
      <c r="C11046" s="30" t="s">
        <v>119</v>
      </c>
    </row>
    <row r="11047" spans="1:3">
      <c r="A11047" s="11">
        <v>55.827599999999997</v>
      </c>
      <c r="B11047" s="19">
        <v>-1.7</v>
      </c>
      <c r="C11047" s="11" t="s">
        <v>72</v>
      </c>
    </row>
    <row r="11048" spans="1:3">
      <c r="A11048" s="10">
        <v>55.828000000000003</v>
      </c>
      <c r="B11048">
        <v>7.0000000000000007E-2</v>
      </c>
      <c r="C11048" s="11" t="s">
        <v>72</v>
      </c>
    </row>
    <row r="11049" spans="1:3">
      <c r="A11049" s="10">
        <v>55.864800000000002</v>
      </c>
      <c r="B11049">
        <v>0.28000000000000003</v>
      </c>
      <c r="C11049" s="11" t="s">
        <v>72</v>
      </c>
    </row>
    <row r="11050" spans="1:3">
      <c r="A11050" s="10">
        <v>55.864800000000002</v>
      </c>
      <c r="B11050">
        <v>0.37</v>
      </c>
      <c r="C11050" s="11" t="s">
        <v>72</v>
      </c>
    </row>
    <row r="11051" spans="1:3">
      <c r="A11051" s="10">
        <v>55.874899999999997</v>
      </c>
      <c r="B11051">
        <v>0.04</v>
      </c>
      <c r="C11051" s="11" t="s">
        <v>72</v>
      </c>
    </row>
    <row r="11052" spans="1:3">
      <c r="A11052" s="10">
        <v>55.901400000000002</v>
      </c>
      <c r="B11052">
        <v>0.17</v>
      </c>
      <c r="C11052" s="11" t="s">
        <v>72</v>
      </c>
    </row>
    <row r="11053" spans="1:3">
      <c r="A11053" s="10">
        <v>55.901400000000002</v>
      </c>
      <c r="B11053">
        <v>0.38</v>
      </c>
      <c r="C11053" s="11" t="s">
        <v>72</v>
      </c>
    </row>
    <row r="11054" spans="1:3">
      <c r="A11054" s="10">
        <v>55.938200000000002</v>
      </c>
      <c r="B11054">
        <v>0.02</v>
      </c>
      <c r="C11054" s="11" t="s">
        <v>72</v>
      </c>
    </row>
    <row r="11055" spans="1:3">
      <c r="A11055" s="10">
        <v>55.962699999999998</v>
      </c>
      <c r="B11055">
        <v>-0.06</v>
      </c>
      <c r="C11055" s="11" t="s">
        <v>72</v>
      </c>
    </row>
    <row r="11056" spans="1:3">
      <c r="A11056" s="10">
        <v>55.972799999999999</v>
      </c>
      <c r="B11056">
        <v>0.7</v>
      </c>
      <c r="C11056" s="11" t="s">
        <v>72</v>
      </c>
    </row>
    <row r="11057" spans="1:3">
      <c r="A11057" s="10">
        <v>56.036099999999998</v>
      </c>
      <c r="B11057">
        <v>0.3</v>
      </c>
      <c r="C11057" s="11" t="s">
        <v>72</v>
      </c>
    </row>
    <row r="11058" spans="1:3">
      <c r="A11058" s="10">
        <v>56.0505</v>
      </c>
      <c r="B11058">
        <v>0.38</v>
      </c>
      <c r="C11058" s="11" t="s">
        <v>72</v>
      </c>
    </row>
    <row r="11059" spans="1:3">
      <c r="A11059" s="10">
        <v>56.066499999999998</v>
      </c>
      <c r="B11059">
        <v>0.47</v>
      </c>
      <c r="C11059" s="11" t="s">
        <v>72</v>
      </c>
    </row>
    <row r="11060" spans="1:3">
      <c r="A11060" s="10">
        <v>56.072299999999998</v>
      </c>
      <c r="B11060">
        <v>0.04</v>
      </c>
      <c r="C11060" s="11" t="s">
        <v>72</v>
      </c>
    </row>
    <row r="11061" spans="1:3">
      <c r="A11061" s="10">
        <v>56.090299999999999</v>
      </c>
      <c r="B11061">
        <v>0.1</v>
      </c>
      <c r="C11061" s="11" t="s">
        <v>72</v>
      </c>
    </row>
    <row r="11062" spans="1:3">
      <c r="A11062" s="10">
        <v>56.1631</v>
      </c>
      <c r="B11062">
        <v>-0.24</v>
      </c>
      <c r="C11062" s="30" t="s">
        <v>119</v>
      </c>
    </row>
    <row r="11063" spans="1:3">
      <c r="A11063" s="11">
        <v>56.163800000000002</v>
      </c>
      <c r="B11063" s="19">
        <v>-2</v>
      </c>
      <c r="C11063" s="11" t="s">
        <v>72</v>
      </c>
    </row>
    <row r="11064" spans="1:3">
      <c r="A11064" s="10">
        <v>56.185499999999998</v>
      </c>
      <c r="B11064">
        <v>0.41</v>
      </c>
      <c r="C11064" s="11" t="s">
        <v>72</v>
      </c>
    </row>
    <row r="11065" spans="1:3">
      <c r="A11065" s="10">
        <v>56.228000000000002</v>
      </c>
      <c r="B11065">
        <v>0.31</v>
      </c>
      <c r="C11065" s="11" t="s">
        <v>72</v>
      </c>
    </row>
    <row r="11066" spans="1:3">
      <c r="A11066" s="10">
        <v>56.279699999999998</v>
      </c>
      <c r="B11066">
        <v>7.0000000000000007E-2</v>
      </c>
      <c r="C11066" s="11" t="s">
        <v>72</v>
      </c>
    </row>
    <row r="11067" spans="1:3">
      <c r="A11067" s="10">
        <v>56.318600000000004</v>
      </c>
      <c r="B11067">
        <v>0.34</v>
      </c>
      <c r="C11067" s="11" t="s">
        <v>72</v>
      </c>
    </row>
    <row r="11068" spans="1:3">
      <c r="A11068" s="10">
        <v>56.343400000000003</v>
      </c>
      <c r="B11068">
        <v>0.45</v>
      </c>
      <c r="C11068" s="11" t="s">
        <v>72</v>
      </c>
    </row>
    <row r="11069" spans="1:3">
      <c r="A11069" s="10">
        <v>56.3583</v>
      </c>
      <c r="B11069">
        <v>0.35</v>
      </c>
      <c r="C11069" s="11" t="s">
        <v>72</v>
      </c>
    </row>
    <row r="11070" spans="1:3">
      <c r="A11070" s="10">
        <v>56.374400000000001</v>
      </c>
      <c r="B11070">
        <v>0.53</v>
      </c>
      <c r="C11070" s="11" t="s">
        <v>72</v>
      </c>
    </row>
    <row r="11071" spans="1:3">
      <c r="A11071" s="10">
        <v>56.3855</v>
      </c>
      <c r="B11071">
        <v>0.13</v>
      </c>
      <c r="C11071" s="11" t="s">
        <v>72</v>
      </c>
    </row>
    <row r="11072" spans="1:3">
      <c r="A11072" s="10">
        <v>56.440600000000003</v>
      </c>
      <c r="B11072">
        <v>0.27</v>
      </c>
      <c r="C11072" s="11" t="s">
        <v>72</v>
      </c>
    </row>
    <row r="11073" spans="1:3">
      <c r="A11073" s="10">
        <v>56.440600000000003</v>
      </c>
      <c r="B11073">
        <v>0.35</v>
      </c>
      <c r="C11073" s="11" t="s">
        <v>72</v>
      </c>
    </row>
    <row r="11074" spans="1:3">
      <c r="A11074" s="10">
        <v>56.464799999999997</v>
      </c>
      <c r="B11074">
        <v>-0.09</v>
      </c>
      <c r="C11074" s="11" t="s">
        <v>72</v>
      </c>
    </row>
    <row r="11075" spans="1:3">
      <c r="A11075" s="10">
        <v>56.471600000000002</v>
      </c>
      <c r="B11075">
        <v>0.6</v>
      </c>
      <c r="C11075" s="11" t="s">
        <v>72</v>
      </c>
    </row>
    <row r="11076" spans="1:3">
      <c r="A11076" s="10">
        <v>56.487900000000003</v>
      </c>
      <c r="B11076">
        <v>0.16</v>
      </c>
      <c r="C11076" s="30" t="s">
        <v>119</v>
      </c>
    </row>
    <row r="11077" spans="1:3">
      <c r="A11077" s="11">
        <v>56.5</v>
      </c>
      <c r="B11077" s="19">
        <v>-2.2999999999999998</v>
      </c>
      <c r="C11077" s="11" t="s">
        <v>72</v>
      </c>
    </row>
    <row r="11078" spans="1:3">
      <c r="A11078" s="10">
        <v>56.506599999999999</v>
      </c>
      <c r="B11078">
        <v>0.49</v>
      </c>
      <c r="C11078" s="11" t="s">
        <v>72</v>
      </c>
    </row>
    <row r="11079" spans="1:3">
      <c r="A11079" s="10">
        <v>56.5077</v>
      </c>
      <c r="B11079">
        <v>0.11</v>
      </c>
      <c r="C11079" s="11" t="s">
        <v>72</v>
      </c>
    </row>
    <row r="11080" spans="1:3">
      <c r="A11080" s="10">
        <v>56.511299999999999</v>
      </c>
      <c r="B11080">
        <v>0</v>
      </c>
      <c r="C11080" s="11" t="s">
        <v>72</v>
      </c>
    </row>
    <row r="11081" spans="1:3">
      <c r="A11081" s="10">
        <v>56.515500000000003</v>
      </c>
      <c r="B11081">
        <v>0.31</v>
      </c>
      <c r="C11081" s="11" t="s">
        <v>72</v>
      </c>
    </row>
    <row r="11082" spans="1:3">
      <c r="A11082" s="10">
        <v>56.520299999999999</v>
      </c>
      <c r="B11082">
        <v>-0.33</v>
      </c>
      <c r="C11082" s="11" t="s">
        <v>72</v>
      </c>
    </row>
    <row r="11083" spans="1:3">
      <c r="A11083" s="10">
        <v>56.521599999999999</v>
      </c>
      <c r="B11083">
        <v>0.32</v>
      </c>
      <c r="C11083" s="11" t="s">
        <v>72</v>
      </c>
    </row>
    <row r="11084" spans="1:3">
      <c r="A11084" s="10">
        <v>56.521599999999999</v>
      </c>
      <c r="B11084">
        <v>0.6</v>
      </c>
      <c r="C11084" s="11" t="s">
        <v>72</v>
      </c>
    </row>
    <row r="11085" spans="1:3">
      <c r="A11085" s="10">
        <v>56.523299999999999</v>
      </c>
      <c r="B11085">
        <v>-0.18</v>
      </c>
      <c r="C11085" s="11" t="s">
        <v>72</v>
      </c>
    </row>
    <row r="11086" spans="1:3">
      <c r="A11086" s="10">
        <v>56.535899999999998</v>
      </c>
      <c r="B11086">
        <v>0.2</v>
      </c>
      <c r="C11086" s="11" t="s">
        <v>72</v>
      </c>
    </row>
    <row r="11087" spans="1:3">
      <c r="A11087" s="10">
        <v>56.543300000000002</v>
      </c>
      <c r="B11087">
        <v>0.04</v>
      </c>
      <c r="C11087" s="11" t="s">
        <v>72</v>
      </c>
    </row>
    <row r="11088" spans="1:3">
      <c r="A11088" s="10">
        <v>56.555100000000003</v>
      </c>
      <c r="B11088">
        <v>-0.22</v>
      </c>
      <c r="C11088" s="11" t="s">
        <v>72</v>
      </c>
    </row>
    <row r="11089" spans="1:3">
      <c r="A11089" s="10">
        <v>56.563099999999999</v>
      </c>
      <c r="B11089">
        <v>-0.26</v>
      </c>
      <c r="C11089" s="11" t="s">
        <v>72</v>
      </c>
    </row>
    <row r="11090" spans="1:3">
      <c r="A11090" s="10">
        <v>56.576099999999997</v>
      </c>
      <c r="B11090">
        <v>-0.08</v>
      </c>
      <c r="C11090" s="11" t="s">
        <v>72</v>
      </c>
    </row>
    <row r="11091" spans="1:3">
      <c r="A11091" s="10">
        <v>56.577199999999998</v>
      </c>
      <c r="B11091">
        <v>-0.32</v>
      </c>
      <c r="C11091" s="11" t="s">
        <v>72</v>
      </c>
    </row>
    <row r="11092" spans="1:3">
      <c r="A11092" s="10">
        <v>56.589700000000001</v>
      </c>
      <c r="B11092">
        <v>-0.9</v>
      </c>
      <c r="C11092" s="11" t="s">
        <v>72</v>
      </c>
    </row>
    <row r="11093" spans="1:3">
      <c r="A11093" s="10">
        <v>56.5916</v>
      </c>
      <c r="B11093">
        <v>-0.32</v>
      </c>
      <c r="C11093" s="11" t="s">
        <v>72</v>
      </c>
    </row>
    <row r="11094" spans="1:3">
      <c r="A11094" s="10">
        <v>56.596499999999999</v>
      </c>
      <c r="B11094">
        <v>-7.0000000000000007E-2</v>
      </c>
      <c r="C11094" s="11" t="s">
        <v>72</v>
      </c>
    </row>
    <row r="11095" spans="1:3">
      <c r="A11095" s="10">
        <v>56.596499999999999</v>
      </c>
      <c r="B11095">
        <v>0.13</v>
      </c>
      <c r="C11095" s="11" t="s">
        <v>72</v>
      </c>
    </row>
    <row r="11096" spans="1:3">
      <c r="A11096" s="10">
        <v>56.596499999999999</v>
      </c>
      <c r="B11096">
        <v>0.13</v>
      </c>
      <c r="C11096" s="11" t="s">
        <v>72</v>
      </c>
    </row>
    <row r="11097" spans="1:3">
      <c r="A11097" s="10">
        <v>56.618600000000001</v>
      </c>
      <c r="B11097">
        <v>-0.94</v>
      </c>
      <c r="C11097" s="11" t="s">
        <v>72</v>
      </c>
    </row>
    <row r="11098" spans="1:3">
      <c r="A11098" s="10">
        <v>56.629100000000001</v>
      </c>
      <c r="B11098">
        <v>0.06</v>
      </c>
      <c r="C11098" s="11" t="s">
        <v>72</v>
      </c>
    </row>
    <row r="11099" spans="1:3">
      <c r="A11099" s="10">
        <v>56.629100000000001</v>
      </c>
      <c r="B11099">
        <v>0.43</v>
      </c>
      <c r="C11099" s="11" t="s">
        <v>72</v>
      </c>
    </row>
    <row r="11100" spans="1:3">
      <c r="A11100" s="10">
        <v>56.631100000000004</v>
      </c>
      <c r="B11100">
        <v>-0.9</v>
      </c>
      <c r="C11100" s="11" t="s">
        <v>72</v>
      </c>
    </row>
    <row r="11101" spans="1:3">
      <c r="A11101" s="10">
        <v>56.631100000000004</v>
      </c>
      <c r="B11101">
        <v>0.51</v>
      </c>
      <c r="C11101" s="11" t="s">
        <v>72</v>
      </c>
    </row>
    <row r="11102" spans="1:3">
      <c r="A11102" s="10">
        <v>56.6325</v>
      </c>
      <c r="B11102">
        <v>-0.12</v>
      </c>
      <c r="C11102" s="11" t="s">
        <v>72</v>
      </c>
    </row>
    <row r="11103" spans="1:3">
      <c r="A11103" s="10">
        <v>56.6374</v>
      </c>
      <c r="B11103">
        <v>0.13</v>
      </c>
      <c r="C11103" s="11" t="s">
        <v>72</v>
      </c>
    </row>
    <row r="11104" spans="1:3">
      <c r="A11104" s="10">
        <v>56.641500000000001</v>
      </c>
      <c r="B11104">
        <v>-0.28999999999999998</v>
      </c>
      <c r="C11104" s="11" t="s">
        <v>72</v>
      </c>
    </row>
    <row r="11105" spans="1:3">
      <c r="A11105" s="10">
        <v>56.645600000000002</v>
      </c>
      <c r="B11105">
        <v>0.13</v>
      </c>
      <c r="C11105" s="11" t="s">
        <v>72</v>
      </c>
    </row>
    <row r="11106" spans="1:3">
      <c r="A11106" s="10">
        <v>56.647100000000002</v>
      </c>
      <c r="B11106">
        <v>0.47</v>
      </c>
      <c r="C11106" s="11" t="s">
        <v>72</v>
      </c>
    </row>
    <row r="11107" spans="1:3">
      <c r="A11107" s="10">
        <v>56.647300000000001</v>
      </c>
      <c r="B11107">
        <v>0.22</v>
      </c>
      <c r="C11107" s="11" t="s">
        <v>72</v>
      </c>
    </row>
    <row r="11108" spans="1:3">
      <c r="A11108" s="10">
        <v>56.648400000000002</v>
      </c>
      <c r="B11108">
        <v>0.23</v>
      </c>
      <c r="C11108" s="11" t="s">
        <v>72</v>
      </c>
    </row>
    <row r="11109" spans="1:3">
      <c r="A11109" s="10">
        <v>56.649500000000003</v>
      </c>
      <c r="B11109">
        <v>0.66</v>
      </c>
      <c r="C11109" s="11" t="s">
        <v>72</v>
      </c>
    </row>
    <row r="11110" spans="1:3">
      <c r="A11110" s="10">
        <v>56.650599999999997</v>
      </c>
      <c r="B11110">
        <v>0.45</v>
      </c>
      <c r="C11110" s="11" t="s">
        <v>72</v>
      </c>
    </row>
    <row r="11111" spans="1:3">
      <c r="A11111" s="10">
        <v>56.657699999999998</v>
      </c>
      <c r="B11111">
        <v>0.42</v>
      </c>
      <c r="C11111" s="11" t="s">
        <v>72</v>
      </c>
    </row>
    <row r="11112" spans="1:3">
      <c r="A11112" s="10">
        <v>56.672699999999999</v>
      </c>
      <c r="B11112">
        <v>0.33</v>
      </c>
      <c r="C11112" s="11" t="s">
        <v>72</v>
      </c>
    </row>
    <row r="11113" spans="1:3">
      <c r="A11113" s="10">
        <v>56.679099999999998</v>
      </c>
      <c r="B11113">
        <v>0.53</v>
      </c>
      <c r="C11113" s="11" t="s">
        <v>72</v>
      </c>
    </row>
    <row r="11114" spans="1:3">
      <c r="A11114" s="10">
        <v>56.679400000000001</v>
      </c>
      <c r="B11114">
        <v>0.38</v>
      </c>
      <c r="C11114" s="11" t="s">
        <v>72</v>
      </c>
    </row>
    <row r="11115" spans="1:3">
      <c r="A11115" s="10">
        <v>56.682899999999997</v>
      </c>
      <c r="B11115">
        <v>0.38</v>
      </c>
      <c r="C11115" s="11" t="s">
        <v>72</v>
      </c>
    </row>
    <row r="11116" spans="1:3">
      <c r="A11116" s="10">
        <v>56.686399999999999</v>
      </c>
      <c r="B11116">
        <v>0.08</v>
      </c>
      <c r="C11116" s="11" t="s">
        <v>72</v>
      </c>
    </row>
    <row r="11117" spans="1:3">
      <c r="A11117" s="10">
        <v>56.691499999999998</v>
      </c>
      <c r="B11117">
        <v>0.49</v>
      </c>
      <c r="C11117" s="11" t="s">
        <v>72</v>
      </c>
    </row>
    <row r="11118" spans="1:3">
      <c r="A11118" s="10">
        <v>56.693600000000004</v>
      </c>
      <c r="B11118">
        <v>0.4</v>
      </c>
      <c r="C11118" s="11" t="s">
        <v>72</v>
      </c>
    </row>
    <row r="11119" spans="1:3">
      <c r="A11119" s="10">
        <v>56.695300000000003</v>
      </c>
      <c r="B11119">
        <v>0.28999999999999998</v>
      </c>
      <c r="C11119" s="30" t="s">
        <v>119</v>
      </c>
    </row>
    <row r="11120" spans="1:3">
      <c r="A11120" s="11">
        <v>56.6967</v>
      </c>
      <c r="B11120" s="19">
        <v>-2</v>
      </c>
      <c r="C11120" s="11" t="s">
        <v>72</v>
      </c>
    </row>
    <row r="11121" spans="1:3">
      <c r="A11121" s="10">
        <v>56.701999999999998</v>
      </c>
      <c r="B11121">
        <v>0.09</v>
      </c>
      <c r="C11121" s="11" t="s">
        <v>72</v>
      </c>
    </row>
    <row r="11122" spans="1:3">
      <c r="A11122" s="10">
        <v>56.701999999999998</v>
      </c>
      <c r="B11122">
        <v>0.72</v>
      </c>
      <c r="C11122" s="11" t="s">
        <v>72</v>
      </c>
    </row>
    <row r="11123" spans="1:3">
      <c r="A11123" s="10">
        <v>56.709200000000003</v>
      </c>
      <c r="B11123">
        <v>0.22</v>
      </c>
      <c r="C11123" s="11" t="s">
        <v>72</v>
      </c>
    </row>
    <row r="11124" spans="1:3">
      <c r="A11124" s="10">
        <v>56.711500000000001</v>
      </c>
      <c r="B11124">
        <v>0.54</v>
      </c>
      <c r="C11124" s="11" t="s">
        <v>72</v>
      </c>
    </row>
    <row r="11125" spans="1:3">
      <c r="A11125" s="10">
        <v>56.735300000000002</v>
      </c>
      <c r="B11125">
        <v>0.45</v>
      </c>
      <c r="C11125" s="11" t="s">
        <v>72</v>
      </c>
    </row>
    <row r="11126" spans="1:3">
      <c r="A11126" s="10">
        <v>56.737499999999997</v>
      </c>
      <c r="B11126">
        <v>0.37</v>
      </c>
      <c r="C11126" s="11" t="s">
        <v>72</v>
      </c>
    </row>
    <row r="11127" spans="1:3">
      <c r="A11127" s="10">
        <v>56.743699999999997</v>
      </c>
      <c r="B11127">
        <v>-0.05</v>
      </c>
      <c r="C11127" s="11" t="s">
        <v>72</v>
      </c>
    </row>
    <row r="11128" spans="1:3">
      <c r="A11128" s="10">
        <v>56.743699999999997</v>
      </c>
      <c r="B11128">
        <v>0.3</v>
      </c>
      <c r="C11128" s="11" t="s">
        <v>72</v>
      </c>
    </row>
    <row r="11129" spans="1:3">
      <c r="A11129" s="10">
        <v>56.747</v>
      </c>
      <c r="B11129">
        <v>0.51</v>
      </c>
      <c r="C11129" s="11" t="s">
        <v>72</v>
      </c>
    </row>
    <row r="11130" spans="1:3">
      <c r="A11130" s="10">
        <v>56.752699999999997</v>
      </c>
      <c r="B11130">
        <v>0.51</v>
      </c>
      <c r="C11130" s="30" t="s">
        <v>121</v>
      </c>
    </row>
    <row r="11131" spans="1:3">
      <c r="A11131" s="11">
        <v>56.762300000000003</v>
      </c>
      <c r="B11131" s="19">
        <v>-1.363</v>
      </c>
      <c r="C11131" s="11" t="s">
        <v>72</v>
      </c>
    </row>
    <row r="11132" spans="1:3">
      <c r="A11132" s="10">
        <v>56.762900000000002</v>
      </c>
      <c r="B11132">
        <v>0.13</v>
      </c>
      <c r="C11132" s="11" t="s">
        <v>72</v>
      </c>
    </row>
    <row r="11133" spans="1:3">
      <c r="A11133" s="10">
        <v>56.777000000000001</v>
      </c>
      <c r="B11133">
        <v>0.45</v>
      </c>
      <c r="C11133" s="11" t="s">
        <v>72</v>
      </c>
    </row>
    <row r="11134" spans="1:3">
      <c r="A11134" s="10">
        <v>56.793399999999998</v>
      </c>
      <c r="B11134">
        <v>0.28999999999999998</v>
      </c>
      <c r="C11134" s="11" t="s">
        <v>72</v>
      </c>
    </row>
    <row r="11135" spans="1:3">
      <c r="A11135" s="10">
        <v>56.8309</v>
      </c>
      <c r="B11135">
        <v>-0.05</v>
      </c>
      <c r="C11135" s="11" t="s">
        <v>72</v>
      </c>
    </row>
    <row r="11136" spans="1:3">
      <c r="A11136" s="10">
        <v>56.853400000000001</v>
      </c>
      <c r="B11136">
        <v>0.45</v>
      </c>
      <c r="C11136" s="11" t="s">
        <v>72</v>
      </c>
    </row>
    <row r="11137" spans="1:3">
      <c r="A11137" s="10">
        <v>56.854999999999997</v>
      </c>
      <c r="B11137">
        <v>0.36</v>
      </c>
      <c r="C11137" s="11" t="s">
        <v>72</v>
      </c>
    </row>
    <row r="11138" spans="1:3">
      <c r="A11138" s="10">
        <v>56.891399999999997</v>
      </c>
      <c r="B11138">
        <v>0.28000000000000003</v>
      </c>
      <c r="C11138" s="30" t="s">
        <v>122</v>
      </c>
    </row>
    <row r="11139" spans="1:3">
      <c r="A11139" s="11">
        <v>56.8934</v>
      </c>
      <c r="B11139" s="19">
        <v>-0.85</v>
      </c>
      <c r="C11139" s="30" t="s">
        <v>119</v>
      </c>
    </row>
    <row r="11140" spans="1:3">
      <c r="A11140" s="11">
        <v>56.8934</v>
      </c>
      <c r="B11140" s="19">
        <v>-1.4</v>
      </c>
      <c r="C11140" s="30" t="s">
        <v>123</v>
      </c>
    </row>
    <row r="11141" spans="1:3">
      <c r="A11141" s="11">
        <v>56.8934</v>
      </c>
      <c r="B11141" s="19">
        <v>-1.1599999999999999</v>
      </c>
      <c r="C11141" s="11" t="s">
        <v>72</v>
      </c>
    </row>
    <row r="11142" spans="1:3">
      <c r="A11142" s="10">
        <v>56.898899999999998</v>
      </c>
      <c r="B11142">
        <v>0.71</v>
      </c>
      <c r="C11142" s="11" t="s">
        <v>72</v>
      </c>
    </row>
    <row r="11143" spans="1:3">
      <c r="A11143" s="10">
        <v>56.898899999999998</v>
      </c>
      <c r="B11143">
        <v>0.81</v>
      </c>
      <c r="C11143" s="11" t="s">
        <v>72</v>
      </c>
    </row>
    <row r="11144" spans="1:3">
      <c r="A11144" s="10">
        <v>56.904299999999999</v>
      </c>
      <c r="B11144">
        <v>0.47</v>
      </c>
      <c r="C11144" s="11" t="s">
        <v>72</v>
      </c>
    </row>
    <row r="11145" spans="1:3">
      <c r="A11145" s="10">
        <v>56.913400000000003</v>
      </c>
      <c r="B11145">
        <v>0.56000000000000005</v>
      </c>
      <c r="C11145" s="11" t="s">
        <v>72</v>
      </c>
    </row>
    <row r="11146" spans="1:3">
      <c r="A11146" s="10">
        <v>56.917099999999998</v>
      </c>
      <c r="B11146">
        <v>0.45</v>
      </c>
      <c r="C11146" s="11" t="s">
        <v>72</v>
      </c>
    </row>
    <row r="11147" spans="1:3">
      <c r="A11147" s="10">
        <v>56.937800000000003</v>
      </c>
      <c r="B11147">
        <v>0.82</v>
      </c>
      <c r="C11147" s="30" t="s">
        <v>78</v>
      </c>
    </row>
    <row r="11148" spans="1:3">
      <c r="A11148" s="11">
        <v>56.959000000000003</v>
      </c>
      <c r="B11148" s="19">
        <v>-1.46</v>
      </c>
      <c r="C11148" s="11" t="s">
        <v>72</v>
      </c>
    </row>
    <row r="11149" spans="1:3">
      <c r="A11149" s="10">
        <v>56.972299999999997</v>
      </c>
      <c r="B11149">
        <v>0.41</v>
      </c>
      <c r="C11149" s="11" t="s">
        <v>72</v>
      </c>
    </row>
    <row r="11150" spans="1:3">
      <c r="A11150" s="10">
        <v>56.973599999999998</v>
      </c>
      <c r="B11150">
        <v>0.27</v>
      </c>
      <c r="C11150" s="11" t="s">
        <v>72</v>
      </c>
    </row>
    <row r="11151" spans="1:3">
      <c r="A11151" s="10">
        <v>56.973700000000001</v>
      </c>
      <c r="B11151">
        <v>0.91</v>
      </c>
      <c r="C11151" s="11" t="s">
        <v>72</v>
      </c>
    </row>
    <row r="11152" spans="1:3">
      <c r="A11152" s="10">
        <v>57.016100000000002</v>
      </c>
      <c r="B11152">
        <v>0.52</v>
      </c>
      <c r="C11152" s="11" t="s">
        <v>72</v>
      </c>
    </row>
    <row r="11153" spans="1:3">
      <c r="A11153" s="10">
        <v>57.024700000000003</v>
      </c>
      <c r="B11153">
        <v>0.15</v>
      </c>
      <c r="C11153" s="11" t="s">
        <v>72</v>
      </c>
    </row>
    <row r="11154" spans="1:3">
      <c r="A11154" s="10">
        <v>57.033200000000001</v>
      </c>
      <c r="B11154">
        <v>0.54</v>
      </c>
      <c r="C11154" s="11" t="s">
        <v>72</v>
      </c>
    </row>
    <row r="11155" spans="1:3">
      <c r="A11155" s="10">
        <v>57.052399999999999</v>
      </c>
      <c r="B11155">
        <v>0.5</v>
      </c>
      <c r="C11155" s="30" t="s">
        <v>123</v>
      </c>
    </row>
    <row r="11156" spans="1:3">
      <c r="A11156" s="11">
        <v>57.076999999999998</v>
      </c>
      <c r="B11156" s="19">
        <v>-1.19</v>
      </c>
      <c r="C11156" s="11" t="s">
        <v>72</v>
      </c>
    </row>
    <row r="11157" spans="1:3">
      <c r="A11157" s="10">
        <v>57.088200000000001</v>
      </c>
      <c r="B11157">
        <v>0.33</v>
      </c>
      <c r="C11157" s="30" t="s">
        <v>119</v>
      </c>
    </row>
    <row r="11158" spans="1:3">
      <c r="A11158" s="11">
        <v>57.090200000000003</v>
      </c>
      <c r="B11158" s="19">
        <v>-1.7</v>
      </c>
      <c r="C11158" s="11" t="s">
        <v>72</v>
      </c>
    </row>
    <row r="11159" spans="1:3">
      <c r="A11159" s="10">
        <v>57.123600000000003</v>
      </c>
      <c r="B11159">
        <v>0.19</v>
      </c>
      <c r="C11159" s="11" t="s">
        <v>72</v>
      </c>
    </row>
    <row r="11160" spans="1:3">
      <c r="A11160" s="10">
        <v>57.124000000000002</v>
      </c>
      <c r="B11160">
        <v>0.39</v>
      </c>
      <c r="C11160" s="11" t="s">
        <v>72</v>
      </c>
    </row>
    <row r="11161" spans="1:3">
      <c r="A11161" s="10">
        <v>57.153199999999998</v>
      </c>
      <c r="B11161">
        <v>0.46</v>
      </c>
      <c r="C11161" s="30" t="s">
        <v>123</v>
      </c>
    </row>
    <row r="11162" spans="1:3">
      <c r="A11162" s="11">
        <v>57.188499999999998</v>
      </c>
      <c r="B11162" s="19">
        <v>-0.75</v>
      </c>
      <c r="C11162" s="11" t="s">
        <v>72</v>
      </c>
    </row>
    <row r="11163" spans="1:3">
      <c r="A11163" s="10">
        <v>57.191699999999997</v>
      </c>
      <c r="B11163">
        <v>0.67</v>
      </c>
      <c r="C11163" s="11" t="s">
        <v>72</v>
      </c>
    </row>
    <row r="11164" spans="1:3">
      <c r="A11164" s="10">
        <v>57.199100000000001</v>
      </c>
      <c r="B11164">
        <v>0.36</v>
      </c>
      <c r="C11164" s="11" t="s">
        <v>72</v>
      </c>
    </row>
    <row r="11165" spans="1:3">
      <c r="A11165" s="10">
        <v>57.21</v>
      </c>
      <c r="B11165">
        <v>0.4</v>
      </c>
      <c r="C11165" s="11" t="s">
        <v>72</v>
      </c>
    </row>
    <row r="11166" spans="1:3">
      <c r="A11166" s="10">
        <v>57.219900000000003</v>
      </c>
      <c r="B11166">
        <v>0.05</v>
      </c>
      <c r="C11166" s="11" t="s">
        <v>72</v>
      </c>
    </row>
    <row r="11167" spans="1:3">
      <c r="A11167" s="10">
        <v>57.237099999999998</v>
      </c>
      <c r="B11167">
        <v>0.53</v>
      </c>
      <c r="C11167" s="11" t="s">
        <v>72</v>
      </c>
    </row>
    <row r="11168" spans="1:3">
      <c r="A11168" s="10">
        <v>57.267200000000003</v>
      </c>
      <c r="B11168">
        <v>0.5</v>
      </c>
      <c r="C11168" s="30" t="s">
        <v>119</v>
      </c>
    </row>
    <row r="11169" spans="1:3">
      <c r="A11169" s="11">
        <v>57.286900000000003</v>
      </c>
      <c r="B11169" s="19">
        <v>-1.5</v>
      </c>
      <c r="C11169" s="30" t="s">
        <v>78</v>
      </c>
    </row>
    <row r="11170" spans="1:3">
      <c r="A11170" s="11">
        <v>57.286900000000003</v>
      </c>
      <c r="B11170" s="19">
        <v>-1.55</v>
      </c>
      <c r="C11170" s="11" t="s">
        <v>72</v>
      </c>
    </row>
    <row r="11171" spans="1:3">
      <c r="A11171" s="10">
        <v>57.303600000000003</v>
      </c>
      <c r="B11171">
        <v>0.66</v>
      </c>
      <c r="C11171" s="30" t="s">
        <v>123</v>
      </c>
    </row>
    <row r="11172" spans="1:3">
      <c r="A11172" s="11">
        <v>57.313099999999999</v>
      </c>
      <c r="B11172" s="19">
        <v>-0.78</v>
      </c>
      <c r="C11172" s="11" t="s">
        <v>72</v>
      </c>
    </row>
    <row r="11173" spans="1:3">
      <c r="A11173" s="10">
        <v>57.323500000000003</v>
      </c>
      <c r="B11173">
        <v>0.57999999999999996</v>
      </c>
      <c r="C11173" s="11" t="s">
        <v>72</v>
      </c>
    </row>
    <row r="11174" spans="1:3">
      <c r="A11174" s="10">
        <v>57.344499999999996</v>
      </c>
      <c r="B11174">
        <v>0.4</v>
      </c>
      <c r="C11174" s="11" t="s">
        <v>72</v>
      </c>
    </row>
    <row r="11175" spans="1:3">
      <c r="A11175" s="10">
        <v>57.372799999999998</v>
      </c>
      <c r="B11175">
        <v>0.52</v>
      </c>
      <c r="C11175" s="11" t="s">
        <v>72</v>
      </c>
    </row>
    <row r="11176" spans="1:3">
      <c r="A11176" s="10">
        <v>57.391100000000002</v>
      </c>
      <c r="B11176">
        <v>0.46</v>
      </c>
      <c r="C11176" s="11" t="s">
        <v>72</v>
      </c>
    </row>
    <row r="11177" spans="1:3">
      <c r="A11177" s="10">
        <v>57.430100000000003</v>
      </c>
      <c r="B11177">
        <v>0.69</v>
      </c>
      <c r="C11177" s="11" t="s">
        <v>72</v>
      </c>
    </row>
    <row r="11178" spans="1:3">
      <c r="A11178" s="10">
        <v>57.437800000000003</v>
      </c>
      <c r="B11178">
        <v>0.73</v>
      </c>
      <c r="C11178" s="11" t="s">
        <v>72</v>
      </c>
    </row>
    <row r="11179" spans="1:3">
      <c r="A11179" s="10">
        <v>57.4557</v>
      </c>
      <c r="B11179">
        <v>0.45</v>
      </c>
      <c r="C11179" s="11" t="s">
        <v>72</v>
      </c>
    </row>
    <row r="11180" spans="1:3">
      <c r="A11180" s="10">
        <v>57.460500000000003</v>
      </c>
      <c r="B11180">
        <v>0.21</v>
      </c>
      <c r="C11180" s="11" t="s">
        <v>72</v>
      </c>
    </row>
    <row r="11181" spans="1:3">
      <c r="A11181" s="10">
        <v>57.484499999999997</v>
      </c>
      <c r="B11181">
        <v>0.37</v>
      </c>
      <c r="C11181" s="11" t="s">
        <v>72</v>
      </c>
    </row>
    <row r="11182" spans="1:3">
      <c r="A11182" s="10">
        <v>57.4861</v>
      </c>
      <c r="B11182">
        <v>0.44</v>
      </c>
      <c r="C11182" s="30" t="s">
        <v>123</v>
      </c>
    </row>
    <row r="11183" spans="1:3">
      <c r="A11183" s="11">
        <v>57.509799999999998</v>
      </c>
      <c r="B11183" s="19">
        <v>-0.77</v>
      </c>
      <c r="C11183" s="11" t="s">
        <v>72</v>
      </c>
    </row>
    <row r="11184" spans="1:3">
      <c r="A11184" s="10">
        <v>57.531199999999998</v>
      </c>
      <c r="B11184">
        <v>0.65</v>
      </c>
      <c r="C11184" s="11" t="s">
        <v>72</v>
      </c>
    </row>
    <row r="11185" spans="1:3">
      <c r="A11185" s="10">
        <v>57.549199999999999</v>
      </c>
      <c r="B11185">
        <v>0.61</v>
      </c>
      <c r="C11185" s="11" t="s">
        <v>72</v>
      </c>
    </row>
    <row r="11186" spans="1:3">
      <c r="A11186" s="10">
        <v>57.5715</v>
      </c>
      <c r="B11186">
        <v>0.14000000000000001</v>
      </c>
      <c r="C11186" s="11" t="s">
        <v>72</v>
      </c>
    </row>
    <row r="11187" spans="1:3">
      <c r="A11187" s="10">
        <v>57.572099999999999</v>
      </c>
      <c r="B11187">
        <v>0.78</v>
      </c>
      <c r="C11187" s="30" t="s">
        <v>123</v>
      </c>
    </row>
    <row r="11188" spans="1:3">
      <c r="A11188" s="11">
        <v>57.575400000000002</v>
      </c>
      <c r="B11188" s="19">
        <v>-0.62</v>
      </c>
      <c r="C11188" s="11" t="s">
        <v>72</v>
      </c>
    </row>
    <row r="11189" spans="1:3">
      <c r="A11189" s="10">
        <v>57.601199999999999</v>
      </c>
      <c r="B11189">
        <v>0.48</v>
      </c>
      <c r="C11189" s="11" t="s">
        <v>72</v>
      </c>
    </row>
    <row r="11190" spans="1:3">
      <c r="A11190" s="10">
        <v>57.601199999999999</v>
      </c>
      <c r="B11190">
        <v>0.35</v>
      </c>
      <c r="C11190" s="30" t="s">
        <v>122</v>
      </c>
    </row>
    <row r="11191" spans="1:3">
      <c r="A11191" s="11">
        <v>57.614800000000002</v>
      </c>
      <c r="B11191" s="19">
        <v>-0.68</v>
      </c>
      <c r="C11191" s="30" t="s">
        <v>121</v>
      </c>
    </row>
    <row r="11192" spans="1:3">
      <c r="A11192" s="11">
        <v>57.614800000000002</v>
      </c>
      <c r="B11192" s="19">
        <v>-1.331</v>
      </c>
      <c r="C11192" s="11" t="s">
        <v>72</v>
      </c>
    </row>
    <row r="11193" spans="1:3">
      <c r="A11193" s="10">
        <v>57.6188</v>
      </c>
      <c r="B11193">
        <v>0.71</v>
      </c>
      <c r="C11193" s="11" t="s">
        <v>72</v>
      </c>
    </row>
    <row r="11194" spans="1:3">
      <c r="A11194" s="10">
        <v>57.683199999999999</v>
      </c>
      <c r="B11194">
        <v>0.4</v>
      </c>
      <c r="C11194" s="11" t="s">
        <v>72</v>
      </c>
    </row>
    <row r="11195" spans="1:3">
      <c r="A11195" s="10">
        <v>57.686900000000001</v>
      </c>
      <c r="B11195">
        <v>0.78</v>
      </c>
      <c r="C11195" s="11" t="s">
        <v>72</v>
      </c>
    </row>
    <row r="11196" spans="1:3">
      <c r="A11196" s="10">
        <v>57.706600000000002</v>
      </c>
      <c r="B11196">
        <v>0.67</v>
      </c>
      <c r="C11196" s="11" t="s">
        <v>72</v>
      </c>
    </row>
    <row r="11197" spans="1:3">
      <c r="A11197" s="10">
        <v>57.720700000000001</v>
      </c>
      <c r="B11197">
        <v>0.45</v>
      </c>
      <c r="C11197" s="11" t="s">
        <v>72</v>
      </c>
    </row>
    <row r="11198" spans="1:3">
      <c r="A11198" s="10">
        <v>57.754899999999999</v>
      </c>
      <c r="B11198">
        <v>0.84</v>
      </c>
      <c r="C11198" s="11" t="s">
        <v>72</v>
      </c>
    </row>
    <row r="11199" spans="1:3">
      <c r="A11199" s="10">
        <v>57.790900000000001</v>
      </c>
      <c r="B11199">
        <v>0.57999999999999996</v>
      </c>
      <c r="C11199" s="11" t="s">
        <v>72</v>
      </c>
    </row>
    <row r="11200" spans="1:3">
      <c r="A11200" s="10">
        <v>57.790900000000001</v>
      </c>
      <c r="B11200">
        <v>0.59</v>
      </c>
      <c r="C11200" s="30" t="s">
        <v>122</v>
      </c>
    </row>
    <row r="11201" spans="1:3">
      <c r="A11201" s="11">
        <v>57.811500000000002</v>
      </c>
      <c r="B11201" s="19">
        <v>-0.40600000000000003</v>
      </c>
      <c r="C11201" s="11" t="s">
        <v>72</v>
      </c>
    </row>
    <row r="11202" spans="1:3">
      <c r="A11202" s="10">
        <v>57.857399999999998</v>
      </c>
      <c r="B11202">
        <v>0.72</v>
      </c>
      <c r="C11202" s="11" t="s">
        <v>72</v>
      </c>
    </row>
    <row r="11203" spans="1:3">
      <c r="A11203" s="10">
        <v>57.857599999999998</v>
      </c>
      <c r="B11203">
        <v>0.55000000000000004</v>
      </c>
      <c r="C11203" s="30" t="s">
        <v>122</v>
      </c>
    </row>
    <row r="11204" spans="1:3">
      <c r="A11204" s="11">
        <v>57.877000000000002</v>
      </c>
      <c r="B11204" s="19">
        <v>-0.59399999999999997</v>
      </c>
      <c r="C11204" s="11" t="s">
        <v>72</v>
      </c>
    </row>
    <row r="11205" spans="1:3">
      <c r="A11205" s="10">
        <v>57.885199999999998</v>
      </c>
      <c r="B11205">
        <v>0.97</v>
      </c>
      <c r="C11205" s="11" t="s">
        <v>72</v>
      </c>
    </row>
    <row r="11206" spans="1:3">
      <c r="A11206" s="10">
        <v>57.9373</v>
      </c>
      <c r="B11206">
        <v>0.79</v>
      </c>
      <c r="C11206" s="30" t="s">
        <v>122</v>
      </c>
    </row>
    <row r="11207" spans="1:3">
      <c r="A11207" s="11">
        <v>57.942599999999999</v>
      </c>
      <c r="B11207" s="19">
        <v>-0.69799999999999995</v>
      </c>
      <c r="C11207" s="30" t="s">
        <v>122</v>
      </c>
    </row>
    <row r="11208" spans="1:3">
      <c r="A11208" s="11">
        <v>57.942599999999999</v>
      </c>
      <c r="B11208" s="19">
        <v>-0.25700000000000001</v>
      </c>
      <c r="C11208" s="11" t="s">
        <v>72</v>
      </c>
    </row>
    <row r="11209" spans="1:3">
      <c r="A11209" s="10">
        <v>57.942599999999999</v>
      </c>
      <c r="B11209">
        <v>0.66</v>
      </c>
      <c r="C11209" s="11" t="s">
        <v>72</v>
      </c>
    </row>
    <row r="11210" spans="1:3">
      <c r="A11210" s="10">
        <v>57.954700000000003</v>
      </c>
      <c r="B11210">
        <v>0.84</v>
      </c>
      <c r="C11210" s="11" t="s">
        <v>72</v>
      </c>
    </row>
    <row r="11211" spans="1:3">
      <c r="A11211" s="10">
        <v>57.995899999999999</v>
      </c>
      <c r="B11211">
        <v>0.98</v>
      </c>
      <c r="C11211" s="30" t="s">
        <v>85</v>
      </c>
    </row>
    <row r="11212" spans="1:3">
      <c r="A11212" s="9">
        <v>58</v>
      </c>
      <c r="B11212" s="19">
        <v>-1.1399999999999999</v>
      </c>
      <c r="C11212" s="30" t="s">
        <v>85</v>
      </c>
    </row>
    <row r="11213" spans="1:3">
      <c r="A11213" s="9">
        <v>58</v>
      </c>
      <c r="B11213" s="19">
        <v>-1.1000000000000001</v>
      </c>
      <c r="C11213" s="30" t="s">
        <v>85</v>
      </c>
    </row>
    <row r="11214" spans="1:3">
      <c r="A11214" s="9">
        <v>58</v>
      </c>
      <c r="B11214" s="19">
        <v>-0.97</v>
      </c>
      <c r="C11214" s="11" t="s">
        <v>72</v>
      </c>
    </row>
    <row r="11215" spans="1:3">
      <c r="A11215" s="10">
        <v>58.001600000000003</v>
      </c>
      <c r="B11215">
        <v>0.67</v>
      </c>
      <c r="C11215" s="11" t="s">
        <v>72</v>
      </c>
    </row>
    <row r="11216" spans="1:3">
      <c r="A11216" s="10">
        <v>58.014800000000001</v>
      </c>
      <c r="B11216">
        <v>0.73</v>
      </c>
      <c r="C11216" s="11" t="s">
        <v>72</v>
      </c>
    </row>
    <row r="11217" spans="1:3">
      <c r="A11217" s="10">
        <v>58.0242</v>
      </c>
      <c r="B11217">
        <v>0.63</v>
      </c>
      <c r="C11217" s="11" t="s">
        <v>72</v>
      </c>
    </row>
    <row r="11218" spans="1:3">
      <c r="A11218" s="10">
        <v>58.055199999999999</v>
      </c>
      <c r="B11218">
        <v>0.71</v>
      </c>
      <c r="C11218" s="11" t="s">
        <v>72</v>
      </c>
    </row>
    <row r="11219" spans="1:3">
      <c r="A11219" s="10">
        <v>58.060699999999997</v>
      </c>
      <c r="B11219">
        <v>0.93</v>
      </c>
      <c r="C11219" s="30" t="s">
        <v>123</v>
      </c>
    </row>
    <row r="11220" spans="1:3">
      <c r="A11220" s="11">
        <v>58.0672</v>
      </c>
      <c r="B11220" s="19">
        <v>-0.57999999999999996</v>
      </c>
      <c r="C11220" s="11" t="s">
        <v>72</v>
      </c>
    </row>
    <row r="11221" spans="1:3">
      <c r="A11221" s="10">
        <v>58.074300000000001</v>
      </c>
      <c r="B11221">
        <v>0.52</v>
      </c>
      <c r="C11221" s="11" t="s">
        <v>72</v>
      </c>
    </row>
    <row r="11222" spans="1:3">
      <c r="A11222" s="10">
        <v>58.076300000000003</v>
      </c>
      <c r="B11222">
        <v>0.52</v>
      </c>
      <c r="C11222" s="11" t="s">
        <v>72</v>
      </c>
    </row>
    <row r="11223" spans="1:3">
      <c r="A11223" s="10">
        <v>58.076300000000003</v>
      </c>
      <c r="B11223">
        <v>0.47</v>
      </c>
      <c r="C11223" s="11" t="s">
        <v>72</v>
      </c>
    </row>
    <row r="11224" spans="1:3">
      <c r="A11224" s="10">
        <v>58.093699999999998</v>
      </c>
      <c r="B11224">
        <v>0.57999999999999996</v>
      </c>
      <c r="C11224" s="11" t="s">
        <v>72</v>
      </c>
    </row>
    <row r="11225" spans="1:3">
      <c r="A11225" s="10">
        <v>58.1068</v>
      </c>
      <c r="B11225">
        <v>0.7</v>
      </c>
      <c r="C11225" s="11" t="s">
        <v>72</v>
      </c>
    </row>
    <row r="11226" spans="1:3">
      <c r="A11226" s="10">
        <v>58.122399999999999</v>
      </c>
      <c r="B11226">
        <v>1.06</v>
      </c>
      <c r="C11226" s="30" t="s">
        <v>122</v>
      </c>
    </row>
    <row r="11227" spans="1:3">
      <c r="A11227" s="11">
        <v>58.139299999999999</v>
      </c>
      <c r="B11227" s="19">
        <v>-0.71499999999999997</v>
      </c>
      <c r="C11227" s="30" t="s">
        <v>122</v>
      </c>
    </row>
    <row r="11228" spans="1:3">
      <c r="A11228" s="11">
        <v>58.139299999999999</v>
      </c>
      <c r="B11228" s="19">
        <v>-0.17899999999999999</v>
      </c>
      <c r="C11228" s="11" t="s">
        <v>72</v>
      </c>
    </row>
    <row r="11229" spans="1:3">
      <c r="A11229" s="10">
        <v>58.139299999999999</v>
      </c>
      <c r="B11229">
        <v>0.86</v>
      </c>
      <c r="C11229" s="11" t="s">
        <v>72</v>
      </c>
    </row>
    <row r="11230" spans="1:3">
      <c r="A11230" s="10">
        <v>58.152500000000003</v>
      </c>
      <c r="B11230">
        <v>0.74</v>
      </c>
      <c r="C11230" s="11" t="s">
        <v>72</v>
      </c>
    </row>
    <row r="11231" spans="1:3">
      <c r="A11231" s="10">
        <v>58.154499999999999</v>
      </c>
      <c r="B11231">
        <v>0.74</v>
      </c>
      <c r="C11231" s="11" t="s">
        <v>72</v>
      </c>
    </row>
    <row r="11232" spans="1:3">
      <c r="A11232" s="10">
        <v>58.191800000000001</v>
      </c>
      <c r="B11232">
        <v>0.81</v>
      </c>
      <c r="C11232" s="11" t="s">
        <v>72</v>
      </c>
    </row>
    <row r="11233" spans="1:3">
      <c r="A11233" s="10">
        <v>58.195500000000003</v>
      </c>
      <c r="B11233">
        <v>0.68</v>
      </c>
      <c r="C11233" s="30" t="s">
        <v>122</v>
      </c>
    </row>
    <row r="11234" spans="1:3">
      <c r="A11234" s="11">
        <v>58.204900000000002</v>
      </c>
      <c r="B11234" s="19">
        <v>-0.47599999999999998</v>
      </c>
      <c r="C11234" s="30" t="s">
        <v>122</v>
      </c>
    </row>
    <row r="11235" spans="1:3">
      <c r="A11235" s="11">
        <v>58.204900000000002</v>
      </c>
      <c r="B11235" s="19">
        <v>-0.183</v>
      </c>
      <c r="C11235" s="11" t="s">
        <v>72</v>
      </c>
    </row>
    <row r="11236" spans="1:3">
      <c r="A11236" s="10">
        <v>58.224600000000002</v>
      </c>
      <c r="B11236">
        <v>0.88</v>
      </c>
      <c r="C11236" s="30" t="s">
        <v>123</v>
      </c>
    </row>
    <row r="11237" spans="1:3">
      <c r="A11237" s="11">
        <v>58.257399999999997</v>
      </c>
      <c r="B11237" s="19">
        <v>-0.54</v>
      </c>
      <c r="C11237" s="30" t="s">
        <v>121</v>
      </c>
    </row>
    <row r="11238" spans="1:3">
      <c r="A11238" s="11">
        <v>58.270499999999998</v>
      </c>
      <c r="B11238" s="19">
        <v>-1.5369999999999999</v>
      </c>
      <c r="C11238" s="11" t="s">
        <v>72</v>
      </c>
    </row>
    <row r="11239" spans="1:3">
      <c r="A11239" s="10">
        <v>58.270499999999998</v>
      </c>
      <c r="B11239">
        <v>0.73</v>
      </c>
      <c r="C11239" s="11" t="s">
        <v>72</v>
      </c>
    </row>
    <row r="11240" spans="1:3">
      <c r="A11240" s="10">
        <v>58.314300000000003</v>
      </c>
      <c r="B11240">
        <v>0.9</v>
      </c>
      <c r="C11240" s="11" t="s">
        <v>72</v>
      </c>
    </row>
    <row r="11241" spans="1:3">
      <c r="A11241" s="10">
        <v>58.319499999999998</v>
      </c>
      <c r="B11241">
        <v>0.84</v>
      </c>
      <c r="C11241" s="30" t="s">
        <v>122</v>
      </c>
    </row>
    <row r="11242" spans="1:3">
      <c r="A11242" s="11">
        <v>58.336100000000002</v>
      </c>
      <c r="B11242" s="19">
        <v>-0.55900000000000005</v>
      </c>
      <c r="C11242" s="30" t="s">
        <v>122</v>
      </c>
    </row>
    <row r="11243" spans="1:3">
      <c r="A11243" s="11">
        <v>58.336100000000002</v>
      </c>
      <c r="B11243" s="19">
        <v>-0.33700000000000002</v>
      </c>
      <c r="C11243" s="11" t="s">
        <v>72</v>
      </c>
    </row>
    <row r="11244" spans="1:3">
      <c r="A11244" s="10">
        <v>58.380299999999998</v>
      </c>
      <c r="B11244">
        <v>0.61</v>
      </c>
      <c r="C11244" s="30" t="s">
        <v>122</v>
      </c>
    </row>
    <row r="11245" spans="1:3">
      <c r="A11245" s="11">
        <v>58.401600000000002</v>
      </c>
      <c r="B11245" s="19">
        <v>-0.69099999999999995</v>
      </c>
      <c r="C11245" s="30" t="s">
        <v>122</v>
      </c>
    </row>
    <row r="11246" spans="1:3">
      <c r="A11246" s="11">
        <v>58.401600000000002</v>
      </c>
      <c r="B11246" s="19">
        <v>-0.17599999999999999</v>
      </c>
      <c r="C11246" s="11" t="s">
        <v>72</v>
      </c>
    </row>
    <row r="11247" spans="1:3">
      <c r="A11247" s="10">
        <v>58.4315</v>
      </c>
      <c r="B11247">
        <v>0.45</v>
      </c>
      <c r="C11247" s="11" t="s">
        <v>72</v>
      </c>
    </row>
    <row r="11248" spans="1:3">
      <c r="A11248" s="10">
        <v>58.449800000000003</v>
      </c>
      <c r="B11248">
        <v>1.18</v>
      </c>
      <c r="C11248" s="11" t="s">
        <v>72</v>
      </c>
    </row>
    <row r="11249" spans="1:3">
      <c r="A11249" s="10">
        <v>58.4559</v>
      </c>
      <c r="B11249">
        <v>0.75</v>
      </c>
      <c r="C11249" s="30" t="s">
        <v>122</v>
      </c>
    </row>
    <row r="11250" spans="1:3">
      <c r="A11250" s="11">
        <v>58.467199999999998</v>
      </c>
      <c r="B11250" s="19">
        <v>-0.59499999999999997</v>
      </c>
      <c r="C11250" s="11" t="s">
        <v>72</v>
      </c>
    </row>
    <row r="11251" spans="1:3">
      <c r="A11251" s="10">
        <v>58.472900000000003</v>
      </c>
      <c r="B11251">
        <v>0.93</v>
      </c>
      <c r="C11251" s="11" t="s">
        <v>72</v>
      </c>
    </row>
    <row r="11252" spans="1:3">
      <c r="A11252" s="10">
        <v>58.487299999999998</v>
      </c>
      <c r="B11252">
        <v>1.08</v>
      </c>
      <c r="C11252" s="11" t="s">
        <v>72</v>
      </c>
    </row>
    <row r="11253" spans="1:3">
      <c r="A11253" s="10">
        <v>58.534700000000001</v>
      </c>
      <c r="B11253">
        <v>0.66</v>
      </c>
      <c r="C11253" s="11" t="s">
        <v>72</v>
      </c>
    </row>
    <row r="11254" spans="1:3">
      <c r="A11254" s="10">
        <v>58.537799999999997</v>
      </c>
      <c r="B11254">
        <v>0.45</v>
      </c>
      <c r="C11254" s="11" t="s">
        <v>72</v>
      </c>
    </row>
    <row r="11255" spans="1:3">
      <c r="A11255" s="10">
        <v>58.539299999999997</v>
      </c>
      <c r="B11255">
        <v>0.81</v>
      </c>
      <c r="C11255" s="11" t="s">
        <v>72</v>
      </c>
    </row>
    <row r="11256" spans="1:3">
      <c r="A11256" s="10">
        <v>58.563299999999998</v>
      </c>
      <c r="B11256">
        <v>0.85</v>
      </c>
      <c r="C11256" s="11" t="s">
        <v>72</v>
      </c>
    </row>
    <row r="11257" spans="1:3">
      <c r="A11257" s="10">
        <v>58.5732</v>
      </c>
      <c r="B11257">
        <v>0.99</v>
      </c>
      <c r="C11257" s="11" t="s">
        <v>72</v>
      </c>
    </row>
    <row r="11258" spans="1:3">
      <c r="A11258" s="10">
        <v>58.606999999999999</v>
      </c>
      <c r="B11258">
        <v>0.56999999999999995</v>
      </c>
      <c r="C11258" s="11" t="s">
        <v>72</v>
      </c>
    </row>
    <row r="11259" spans="1:3">
      <c r="A11259" s="10">
        <v>58.650300000000001</v>
      </c>
      <c r="B11259">
        <v>1.04</v>
      </c>
      <c r="C11259" s="30" t="s">
        <v>123</v>
      </c>
    </row>
    <row r="11260" spans="1:3">
      <c r="A11260" s="11">
        <v>58.650799999999997</v>
      </c>
      <c r="B11260" s="19">
        <v>-0.34</v>
      </c>
      <c r="C11260" s="11" t="s">
        <v>72</v>
      </c>
    </row>
    <row r="11261" spans="1:3">
      <c r="A11261" s="10">
        <v>58.673099999999998</v>
      </c>
      <c r="B11261">
        <v>0.42</v>
      </c>
      <c r="C11261" s="11" t="s">
        <v>72</v>
      </c>
    </row>
    <row r="11262" spans="1:3">
      <c r="A11262" s="10">
        <v>58.684100000000001</v>
      </c>
      <c r="B11262">
        <v>0.93</v>
      </c>
      <c r="C11262" s="11" t="s">
        <v>72</v>
      </c>
    </row>
    <row r="11263" spans="1:3">
      <c r="A11263" s="10">
        <v>58.722700000000003</v>
      </c>
      <c r="B11263">
        <v>0.99</v>
      </c>
      <c r="C11263" s="11" t="s">
        <v>72</v>
      </c>
    </row>
    <row r="11264" spans="1:3">
      <c r="A11264" s="10">
        <v>58.74</v>
      </c>
      <c r="B11264">
        <v>1.01</v>
      </c>
      <c r="C11264" s="30" t="s">
        <v>123</v>
      </c>
    </row>
    <row r="11265" spans="1:3">
      <c r="A11265" s="11">
        <v>58.742600000000003</v>
      </c>
      <c r="B11265" s="19">
        <v>-0.37</v>
      </c>
      <c r="C11265" s="11" t="s">
        <v>72</v>
      </c>
    </row>
    <row r="11266" spans="1:3">
      <c r="A11266" s="10">
        <v>58.749200000000002</v>
      </c>
      <c r="B11266">
        <v>0.75</v>
      </c>
      <c r="C11266" s="11" t="s">
        <v>72</v>
      </c>
    </row>
    <row r="11267" spans="1:3">
      <c r="A11267" s="10">
        <v>58.785499999999999</v>
      </c>
      <c r="B11267">
        <v>1.01</v>
      </c>
      <c r="C11267" s="11" t="s">
        <v>72</v>
      </c>
    </row>
    <row r="11268" spans="1:3">
      <c r="A11268" s="10">
        <v>58.829799999999999</v>
      </c>
      <c r="B11268">
        <v>0.94</v>
      </c>
      <c r="C11268" s="11" t="s">
        <v>72</v>
      </c>
    </row>
    <row r="11269" spans="1:3">
      <c r="A11269" s="10">
        <v>58.829799999999999</v>
      </c>
      <c r="B11269">
        <v>1.01</v>
      </c>
      <c r="C11269" s="30" t="s">
        <v>123</v>
      </c>
    </row>
    <row r="11270" spans="1:3">
      <c r="A11270" s="11">
        <v>58.834400000000002</v>
      </c>
      <c r="B11270" s="19">
        <v>-0.55000000000000004</v>
      </c>
      <c r="C11270" s="11" t="s">
        <v>72</v>
      </c>
    </row>
    <row r="11271" spans="1:3">
      <c r="A11271" s="10">
        <v>58.8628</v>
      </c>
      <c r="B11271">
        <v>1.04</v>
      </c>
      <c r="C11271" s="30" t="s">
        <v>123</v>
      </c>
    </row>
    <row r="11272" spans="1:3">
      <c r="A11272" s="11">
        <v>58.919699999999999</v>
      </c>
      <c r="B11272" s="19">
        <v>-0.4</v>
      </c>
      <c r="C11272" s="11" t="s">
        <v>72</v>
      </c>
    </row>
    <row r="11273" spans="1:3">
      <c r="A11273" s="10">
        <v>58.921199999999999</v>
      </c>
      <c r="B11273">
        <v>1.25</v>
      </c>
      <c r="C11273" s="11" t="s">
        <v>72</v>
      </c>
    </row>
    <row r="11274" spans="1:3">
      <c r="A11274" s="10">
        <v>58.94</v>
      </c>
      <c r="B11274">
        <v>1.08</v>
      </c>
      <c r="C11274" s="11" t="s">
        <v>72</v>
      </c>
    </row>
    <row r="11275" spans="1:3">
      <c r="A11275" s="10">
        <v>58.9619</v>
      </c>
      <c r="B11275">
        <v>0.83</v>
      </c>
      <c r="C11275" s="30" t="s">
        <v>122</v>
      </c>
    </row>
    <row r="11276" spans="1:3">
      <c r="A11276" s="11">
        <v>58.991799999999998</v>
      </c>
      <c r="B11276" s="19">
        <v>-0.37</v>
      </c>
      <c r="C11276" s="30" t="s">
        <v>122</v>
      </c>
    </row>
    <row r="11277" spans="1:3">
      <c r="A11277" s="11">
        <v>58.991799999999998</v>
      </c>
      <c r="B11277" s="19">
        <v>-0.215</v>
      </c>
      <c r="C11277" s="11" t="s">
        <v>72</v>
      </c>
    </row>
    <row r="11278" spans="1:3">
      <c r="A11278" s="10">
        <v>59.006500000000003</v>
      </c>
      <c r="B11278">
        <v>0.95</v>
      </c>
      <c r="C11278" s="11" t="s">
        <v>72</v>
      </c>
    </row>
    <row r="11279" spans="1:3">
      <c r="A11279" s="10">
        <v>59.006500000000003</v>
      </c>
      <c r="B11279">
        <v>1.06</v>
      </c>
      <c r="C11279" s="11" t="s">
        <v>72</v>
      </c>
    </row>
    <row r="11280" spans="1:3">
      <c r="A11280" s="10">
        <v>59.017200000000003</v>
      </c>
      <c r="B11280">
        <v>0.51</v>
      </c>
      <c r="C11280" s="11" t="s">
        <v>72</v>
      </c>
    </row>
    <row r="11281" spans="1:3">
      <c r="A11281" s="10">
        <v>59.017200000000003</v>
      </c>
      <c r="B11281">
        <v>0.78</v>
      </c>
      <c r="C11281" s="30" t="s">
        <v>123</v>
      </c>
    </row>
    <row r="11282" spans="1:3">
      <c r="A11282" s="11">
        <v>59.037700000000001</v>
      </c>
      <c r="B11282" s="19">
        <v>-0.41</v>
      </c>
      <c r="C11282" s="30" t="s">
        <v>122</v>
      </c>
    </row>
    <row r="11283" spans="1:3">
      <c r="A11283" s="11">
        <v>59.057400000000001</v>
      </c>
      <c r="B11283" s="19">
        <v>-0.47</v>
      </c>
      <c r="C11283" s="30" t="s">
        <v>122</v>
      </c>
    </row>
    <row r="11284" spans="1:3">
      <c r="A11284" s="11">
        <v>59.057400000000001</v>
      </c>
      <c r="B11284" s="19">
        <v>-0.34499999999999997</v>
      </c>
      <c r="C11284" s="11" t="s">
        <v>72</v>
      </c>
    </row>
    <row r="11285" spans="1:3">
      <c r="A11285" s="10">
        <v>59.084899999999998</v>
      </c>
      <c r="B11285">
        <v>0.99</v>
      </c>
      <c r="C11285" s="11" t="s">
        <v>72</v>
      </c>
    </row>
    <row r="11286" spans="1:3">
      <c r="A11286" s="10">
        <v>59.084899999999998</v>
      </c>
      <c r="B11286">
        <v>1.1200000000000001</v>
      </c>
      <c r="C11286" s="11" t="s">
        <v>72</v>
      </c>
    </row>
    <row r="11287" spans="1:3">
      <c r="A11287" s="10">
        <v>59.092599999999997</v>
      </c>
      <c r="B11287">
        <v>0.96</v>
      </c>
      <c r="C11287" s="11" t="s">
        <v>72</v>
      </c>
    </row>
    <row r="11288" spans="1:3">
      <c r="A11288" s="10">
        <v>59.092599999999997</v>
      </c>
      <c r="B11288">
        <v>1</v>
      </c>
      <c r="C11288" s="11" t="s">
        <v>72</v>
      </c>
    </row>
    <row r="11289" spans="1:3">
      <c r="A11289" s="10">
        <v>59.092599999999997</v>
      </c>
      <c r="B11289">
        <v>1.1100000000000001</v>
      </c>
      <c r="C11289" s="11" t="s">
        <v>72</v>
      </c>
    </row>
    <row r="11290" spans="1:3">
      <c r="A11290" s="10">
        <v>59.122999999999998</v>
      </c>
      <c r="B11290">
        <v>0.78</v>
      </c>
      <c r="C11290" s="30" t="s">
        <v>123</v>
      </c>
    </row>
    <row r="11291" spans="1:3">
      <c r="A11291" s="11">
        <v>59.1295</v>
      </c>
      <c r="B11291" s="19">
        <v>-0.49</v>
      </c>
      <c r="C11291" s="11" t="s">
        <v>72</v>
      </c>
    </row>
    <row r="11292" spans="1:3">
      <c r="A11292" s="10">
        <v>59.171799999999998</v>
      </c>
      <c r="B11292">
        <v>0.95</v>
      </c>
      <c r="C11292" s="11" t="s">
        <v>72</v>
      </c>
    </row>
    <row r="11293" spans="1:3">
      <c r="A11293" s="10">
        <v>59.1922</v>
      </c>
      <c r="B11293">
        <v>0.98</v>
      </c>
      <c r="C11293" s="30" t="s">
        <v>123</v>
      </c>
    </row>
    <row r="11294" spans="1:3">
      <c r="A11294" s="11">
        <v>59.221299999999999</v>
      </c>
      <c r="B11294" s="19">
        <v>-0.53</v>
      </c>
      <c r="C11294" s="11" t="s">
        <v>72</v>
      </c>
    </row>
    <row r="11295" spans="1:3">
      <c r="A11295" s="10">
        <v>59.287700000000001</v>
      </c>
      <c r="B11295">
        <v>0.95</v>
      </c>
      <c r="C11295" s="11" t="s">
        <v>72</v>
      </c>
    </row>
    <row r="11296" spans="1:3">
      <c r="A11296" s="10">
        <v>59.287700000000001</v>
      </c>
      <c r="B11296">
        <v>0.87</v>
      </c>
      <c r="C11296" s="30" t="s">
        <v>123</v>
      </c>
    </row>
    <row r="11297" spans="1:3">
      <c r="A11297" s="11">
        <v>59.306600000000003</v>
      </c>
      <c r="B11297" s="19">
        <v>-0.5</v>
      </c>
      <c r="C11297" s="11" t="s">
        <v>72</v>
      </c>
    </row>
    <row r="11298" spans="1:3">
      <c r="A11298" s="10">
        <v>59.316699999999997</v>
      </c>
      <c r="B11298">
        <v>0.93</v>
      </c>
      <c r="C11298" s="11" t="s">
        <v>72</v>
      </c>
    </row>
    <row r="11299" spans="1:3">
      <c r="A11299" s="10">
        <v>59.3553</v>
      </c>
      <c r="B11299">
        <v>-0.1</v>
      </c>
      <c r="C11299" s="11" t="s">
        <v>72</v>
      </c>
    </row>
    <row r="11300" spans="1:3">
      <c r="A11300" s="10">
        <v>59.359000000000002</v>
      </c>
      <c r="B11300">
        <v>0.68</v>
      </c>
      <c r="C11300" s="11" t="s">
        <v>72</v>
      </c>
    </row>
    <row r="11301" spans="1:3">
      <c r="A11301" s="10">
        <v>59.378700000000002</v>
      </c>
      <c r="B11301">
        <v>0.7</v>
      </c>
      <c r="C11301" s="30" t="s">
        <v>122</v>
      </c>
    </row>
    <row r="11302" spans="1:3">
      <c r="A11302" s="11">
        <v>59.385199999999998</v>
      </c>
      <c r="B11302" s="19">
        <v>-0.43</v>
      </c>
      <c r="C11302" s="30" t="s">
        <v>122</v>
      </c>
    </row>
    <row r="11303" spans="1:3">
      <c r="A11303" s="11">
        <v>59.385199999999998</v>
      </c>
      <c r="B11303" s="19">
        <v>-0.371</v>
      </c>
      <c r="C11303" s="11" t="s">
        <v>72</v>
      </c>
    </row>
    <row r="11304" spans="1:3">
      <c r="A11304" s="10">
        <v>59.393900000000002</v>
      </c>
      <c r="B11304">
        <v>1.27</v>
      </c>
      <c r="C11304" s="30" t="s">
        <v>123</v>
      </c>
    </row>
    <row r="11305" spans="1:3">
      <c r="A11305" s="11">
        <v>59.398400000000002</v>
      </c>
      <c r="B11305" s="19">
        <v>-0.48</v>
      </c>
      <c r="C11305" s="30" t="s">
        <v>123</v>
      </c>
    </row>
    <row r="11306" spans="1:3">
      <c r="A11306" s="11">
        <v>59.490200000000002</v>
      </c>
      <c r="B11306" s="19">
        <v>-0.38</v>
      </c>
      <c r="C11306" s="11" t="s">
        <v>72</v>
      </c>
    </row>
    <row r="11307" spans="1:3">
      <c r="A11307" s="10">
        <v>59.568899999999999</v>
      </c>
      <c r="B11307">
        <v>0.67</v>
      </c>
      <c r="C11307" s="30" t="s">
        <v>122</v>
      </c>
    </row>
    <row r="11308" spans="1:3">
      <c r="A11308" s="11">
        <v>59.582000000000001</v>
      </c>
      <c r="B11308" s="19">
        <v>-0.51600000000000001</v>
      </c>
      <c r="C11308" s="30" t="s">
        <v>122</v>
      </c>
    </row>
    <row r="11309" spans="1:3">
      <c r="A11309" s="11">
        <v>59.582000000000001</v>
      </c>
      <c r="B11309" s="19">
        <v>-0.23100000000000001</v>
      </c>
      <c r="C11309" s="11" t="s">
        <v>72</v>
      </c>
    </row>
    <row r="11310" spans="1:3">
      <c r="A11310" s="10">
        <v>59.627000000000002</v>
      </c>
      <c r="B11310">
        <v>1.07</v>
      </c>
      <c r="C11310" s="30" t="s">
        <v>123</v>
      </c>
    </row>
    <row r="11311" spans="1:3">
      <c r="A11311" s="11">
        <v>59.634399999999999</v>
      </c>
      <c r="B11311" s="19">
        <v>-0.39</v>
      </c>
      <c r="C11311" s="11" t="s">
        <v>72</v>
      </c>
    </row>
    <row r="11312" spans="1:3">
      <c r="A11312" s="10">
        <v>59.645000000000003</v>
      </c>
      <c r="B11312">
        <v>0.57999999999999996</v>
      </c>
      <c r="C11312" s="11" t="s">
        <v>72</v>
      </c>
    </row>
    <row r="11313" spans="1:3">
      <c r="A11313" s="10">
        <v>59.645000000000003</v>
      </c>
      <c r="B11313">
        <v>0.67</v>
      </c>
      <c r="C11313" s="30" t="s">
        <v>122</v>
      </c>
    </row>
    <row r="11314" spans="1:3">
      <c r="A11314" s="11">
        <v>59.647500000000001</v>
      </c>
      <c r="B11314" s="19">
        <v>-0.433</v>
      </c>
      <c r="C11314" s="30" t="s">
        <v>123</v>
      </c>
    </row>
    <row r="11315" spans="1:3">
      <c r="A11315" s="11">
        <v>59.719700000000003</v>
      </c>
      <c r="B11315" s="19">
        <v>-0.55000000000000004</v>
      </c>
      <c r="C11315" s="11" t="s">
        <v>72</v>
      </c>
    </row>
    <row r="11316" spans="1:3">
      <c r="A11316" s="10">
        <v>59.732799999999997</v>
      </c>
      <c r="B11316">
        <v>0.75</v>
      </c>
      <c r="C11316" s="11" t="s">
        <v>72</v>
      </c>
    </row>
    <row r="11317" spans="1:3">
      <c r="A11317" s="10">
        <v>59.752499999999998</v>
      </c>
      <c r="B11317">
        <v>0.63</v>
      </c>
      <c r="C11317" s="30" t="s">
        <v>122</v>
      </c>
    </row>
    <row r="11318" spans="1:3">
      <c r="A11318" s="11">
        <v>59.778700000000001</v>
      </c>
      <c r="B11318" s="19">
        <v>-0.50600000000000001</v>
      </c>
      <c r="C11318" s="30" t="s">
        <v>122</v>
      </c>
    </row>
    <row r="11319" spans="1:3">
      <c r="A11319" s="11">
        <v>59.778700000000001</v>
      </c>
      <c r="B11319" s="19">
        <v>-0.38</v>
      </c>
      <c r="C11319" s="30" t="s">
        <v>122</v>
      </c>
    </row>
    <row r="11320" spans="1:3">
      <c r="A11320" s="11">
        <v>59.811500000000002</v>
      </c>
      <c r="B11320" s="19">
        <v>-0.59699999999999998</v>
      </c>
      <c r="C11320" s="30" t="s">
        <v>122</v>
      </c>
    </row>
    <row r="11321" spans="1:3">
      <c r="A11321" s="11">
        <v>59.811500000000002</v>
      </c>
      <c r="B11321" s="19">
        <v>-0.54</v>
      </c>
      <c r="C11321" s="30" t="s">
        <v>123</v>
      </c>
    </row>
    <row r="11322" spans="1:3">
      <c r="A11322" s="11">
        <v>59.877000000000002</v>
      </c>
      <c r="B11322" s="19">
        <v>-0.56000000000000005</v>
      </c>
      <c r="C11322" s="30" t="s">
        <v>122</v>
      </c>
    </row>
    <row r="11323" spans="1:3">
      <c r="A11323" s="11">
        <v>59.909799999999997</v>
      </c>
      <c r="B11323" s="19">
        <v>-0.65900000000000003</v>
      </c>
      <c r="C11323" s="30" t="s">
        <v>122</v>
      </c>
    </row>
    <row r="11324" spans="1:3">
      <c r="A11324" s="11">
        <v>59.909799999999997</v>
      </c>
      <c r="B11324" s="19">
        <v>-0.38100000000000001</v>
      </c>
      <c r="C11324" s="30" t="s">
        <v>121</v>
      </c>
    </row>
    <row r="11325" spans="1:3">
      <c r="A11325" s="11">
        <v>59.909799999999997</v>
      </c>
      <c r="B11325" s="19">
        <v>-1.38</v>
      </c>
      <c r="C11325" s="30" t="s">
        <v>123</v>
      </c>
    </row>
    <row r="11326" spans="1:3">
      <c r="A11326" s="11">
        <v>59.929499999999997</v>
      </c>
      <c r="B11326" s="19">
        <v>-0.59</v>
      </c>
      <c r="C11326" s="11" t="s">
        <v>72</v>
      </c>
    </row>
    <row r="11327" spans="1:3">
      <c r="A11327" s="10">
        <v>60.028399999999998</v>
      </c>
      <c r="B11327">
        <v>0.97</v>
      </c>
      <c r="C11327" s="11" t="s">
        <v>72</v>
      </c>
    </row>
    <row r="11328" spans="1:3">
      <c r="A11328" s="10">
        <v>60.034399999999998</v>
      </c>
      <c r="B11328">
        <v>0.63</v>
      </c>
      <c r="C11328" s="30" t="s">
        <v>122</v>
      </c>
    </row>
    <row r="11329" spans="1:3">
      <c r="A11329" s="11">
        <v>60.040999999999997</v>
      </c>
      <c r="B11329" s="19">
        <v>-0.63600000000000001</v>
      </c>
      <c r="C11329" s="30" t="s">
        <v>122</v>
      </c>
    </row>
    <row r="11330" spans="1:3">
      <c r="A11330" s="11">
        <v>60.040999999999997</v>
      </c>
      <c r="B11330" s="19">
        <v>-0.625</v>
      </c>
      <c r="C11330" s="11" t="s">
        <v>72</v>
      </c>
    </row>
    <row r="11331" spans="1:3">
      <c r="A11331" s="10">
        <v>60.060699999999997</v>
      </c>
      <c r="B11331">
        <v>0.47</v>
      </c>
      <c r="C11331" s="11" t="s">
        <v>72</v>
      </c>
    </row>
    <row r="11332" spans="1:3">
      <c r="A11332" s="10">
        <v>60.195500000000003</v>
      </c>
      <c r="B11332">
        <v>0.56000000000000005</v>
      </c>
      <c r="C11332" s="11" t="s">
        <v>72</v>
      </c>
    </row>
    <row r="11333" spans="1:3">
      <c r="A11333" s="10">
        <v>60.195500000000003</v>
      </c>
      <c r="B11333">
        <v>0.45</v>
      </c>
      <c r="C11333" s="30" t="s">
        <v>122</v>
      </c>
    </row>
    <row r="11334" spans="1:3">
      <c r="A11334" s="11">
        <v>60.237699999999997</v>
      </c>
      <c r="B11334" s="19">
        <v>-0.82899999999999996</v>
      </c>
      <c r="C11334" s="30" t="s">
        <v>122</v>
      </c>
    </row>
    <row r="11335" spans="1:3">
      <c r="A11335" s="11">
        <v>60.237699999999997</v>
      </c>
      <c r="B11335" s="19">
        <v>-0.55900000000000005</v>
      </c>
      <c r="C11335" s="11" t="s">
        <v>72</v>
      </c>
    </row>
    <row r="11336" spans="1:3">
      <c r="A11336" s="10">
        <v>60.26</v>
      </c>
      <c r="B11336">
        <v>-0.19</v>
      </c>
      <c r="C11336" s="11" t="s">
        <v>72</v>
      </c>
    </row>
    <row r="11337" spans="1:3">
      <c r="A11337" s="10">
        <v>60.309800000000003</v>
      </c>
      <c r="B11337">
        <v>0.71</v>
      </c>
      <c r="C11337" s="11" t="s">
        <v>72</v>
      </c>
    </row>
    <row r="11338" spans="1:3">
      <c r="A11338" s="10">
        <v>60.336100000000002</v>
      </c>
      <c r="B11338">
        <v>0.5</v>
      </c>
      <c r="C11338" s="11" t="s">
        <v>72</v>
      </c>
    </row>
    <row r="11339" spans="1:3">
      <c r="A11339" s="10">
        <v>60.348999999999997</v>
      </c>
      <c r="B11339">
        <v>0.94</v>
      </c>
      <c r="C11339" s="11" t="s">
        <v>72</v>
      </c>
    </row>
    <row r="11340" spans="1:3">
      <c r="A11340" s="10">
        <v>60.359699999999997</v>
      </c>
      <c r="B11340">
        <v>0.42</v>
      </c>
      <c r="C11340" s="11" t="s">
        <v>72</v>
      </c>
    </row>
    <row r="11341" spans="1:3">
      <c r="A11341" s="10">
        <v>60.427900000000001</v>
      </c>
      <c r="B11341">
        <v>0.59</v>
      </c>
      <c r="C11341" s="30" t="s">
        <v>123</v>
      </c>
    </row>
    <row r="11342" spans="1:3">
      <c r="A11342" s="11">
        <v>60.4803</v>
      </c>
      <c r="B11342" s="19">
        <v>-0.74</v>
      </c>
      <c r="C11342" s="30" t="s">
        <v>122</v>
      </c>
    </row>
    <row r="11343" spans="1:3">
      <c r="A11343" s="11">
        <v>60.5</v>
      </c>
      <c r="B11343" s="19">
        <v>-0.625</v>
      </c>
      <c r="C11343" s="30" t="s">
        <v>122</v>
      </c>
    </row>
    <row r="11344" spans="1:3">
      <c r="A11344" s="11">
        <v>60.5</v>
      </c>
      <c r="B11344" s="19">
        <v>-0.38600000000000001</v>
      </c>
      <c r="C11344" s="30" t="s">
        <v>123</v>
      </c>
    </row>
    <row r="11345" spans="1:3">
      <c r="A11345" s="11">
        <v>60.5</v>
      </c>
      <c r="B11345" s="19">
        <v>-0.74</v>
      </c>
      <c r="C11345" s="30" t="s">
        <v>123</v>
      </c>
    </row>
    <row r="11346" spans="1:3">
      <c r="A11346" s="11">
        <v>60.532899999999998</v>
      </c>
      <c r="B11346" s="19">
        <v>-0.96</v>
      </c>
      <c r="C11346" s="11" t="s">
        <v>72</v>
      </c>
    </row>
    <row r="11347" spans="1:3">
      <c r="A11347" s="10">
        <v>60.54</v>
      </c>
      <c r="B11347">
        <v>0.64</v>
      </c>
      <c r="C11347" s="11" t="s">
        <v>72</v>
      </c>
    </row>
    <row r="11348" spans="1:3">
      <c r="A11348" s="10">
        <v>60.587800000000001</v>
      </c>
      <c r="B11348">
        <v>0.7</v>
      </c>
      <c r="C11348" s="30" t="s">
        <v>122</v>
      </c>
    </row>
    <row r="11349" spans="1:3">
      <c r="A11349" s="11">
        <v>60.6098</v>
      </c>
      <c r="B11349" s="19">
        <v>-0.66600000000000004</v>
      </c>
      <c r="C11349" s="30" t="s">
        <v>122</v>
      </c>
    </row>
    <row r="11350" spans="1:3">
      <c r="A11350" s="11">
        <v>60.6098</v>
      </c>
      <c r="B11350" s="19">
        <v>-0.48799999999999999</v>
      </c>
      <c r="C11350" s="11" t="s">
        <v>72</v>
      </c>
    </row>
    <row r="11351" spans="1:3">
      <c r="A11351" s="10">
        <v>60.620800000000003</v>
      </c>
      <c r="B11351">
        <v>0.48</v>
      </c>
      <c r="C11351" s="30" t="s">
        <v>123</v>
      </c>
    </row>
    <row r="11352" spans="1:3">
      <c r="A11352" s="11">
        <v>60.642699999999998</v>
      </c>
      <c r="B11352" s="19">
        <v>-0.87</v>
      </c>
      <c r="C11352" s="11" t="s">
        <v>72</v>
      </c>
    </row>
    <row r="11353" spans="1:3">
      <c r="A11353" s="10">
        <v>60.642699999999998</v>
      </c>
      <c r="B11353">
        <v>0.67</v>
      </c>
      <c r="C11353" s="30" t="s">
        <v>123</v>
      </c>
    </row>
    <row r="11354" spans="1:3">
      <c r="A11354" s="11">
        <v>60.6646</v>
      </c>
      <c r="B11354" s="19">
        <v>-0.88</v>
      </c>
      <c r="C11354" s="11" t="s">
        <v>72</v>
      </c>
    </row>
    <row r="11355" spans="1:3">
      <c r="A11355" s="10">
        <v>60.669199999999996</v>
      </c>
      <c r="B11355">
        <v>0.51</v>
      </c>
      <c r="C11355" s="30" t="s">
        <v>123</v>
      </c>
    </row>
    <row r="11356" spans="1:3">
      <c r="A11356" s="11">
        <v>60.719499999999996</v>
      </c>
      <c r="B11356" s="19">
        <v>-0.74</v>
      </c>
      <c r="C11356" s="11" t="s">
        <v>72</v>
      </c>
    </row>
    <row r="11357" spans="1:3">
      <c r="A11357" s="10">
        <v>60.785699999999999</v>
      </c>
      <c r="B11357">
        <v>1</v>
      </c>
      <c r="C11357" s="30" t="s">
        <v>123</v>
      </c>
    </row>
    <row r="11358" spans="1:3">
      <c r="A11358" s="11">
        <v>60.796300000000002</v>
      </c>
      <c r="B11358" s="19">
        <v>-0.71</v>
      </c>
      <c r="C11358" s="11" t="s">
        <v>72</v>
      </c>
    </row>
    <row r="11359" spans="1:3">
      <c r="A11359" s="10">
        <v>60.7986</v>
      </c>
      <c r="B11359">
        <v>0.56999999999999995</v>
      </c>
      <c r="C11359" s="11" t="s">
        <v>72</v>
      </c>
    </row>
    <row r="11360" spans="1:3">
      <c r="A11360" s="10">
        <v>60.815899999999999</v>
      </c>
      <c r="B11360">
        <v>0.68</v>
      </c>
      <c r="C11360" s="30" t="s">
        <v>123</v>
      </c>
    </row>
    <row r="11361" spans="1:3">
      <c r="A11361" s="11">
        <v>60.829300000000003</v>
      </c>
      <c r="B11361" s="19">
        <v>-0.64</v>
      </c>
      <c r="C11361" s="11" t="s">
        <v>72</v>
      </c>
    </row>
    <row r="11362" spans="1:3">
      <c r="A11362" s="10">
        <v>60.911799999999999</v>
      </c>
      <c r="B11362">
        <v>0.22</v>
      </c>
      <c r="C11362" s="11" t="s">
        <v>72</v>
      </c>
    </row>
    <row r="11363" spans="1:3">
      <c r="A11363" s="10">
        <v>61.037799999999997</v>
      </c>
      <c r="B11363">
        <v>0.51</v>
      </c>
      <c r="C11363" s="11" t="s">
        <v>72</v>
      </c>
    </row>
    <row r="11364" spans="1:3">
      <c r="A11364" s="10">
        <v>61.081699999999998</v>
      </c>
      <c r="B11364">
        <v>0.37</v>
      </c>
      <c r="C11364" s="11" t="s">
        <v>72</v>
      </c>
    </row>
    <row r="11365" spans="1:3">
      <c r="A11365" s="10">
        <v>61.104100000000003</v>
      </c>
      <c r="B11365">
        <v>1</v>
      </c>
      <c r="C11365" s="30" t="s">
        <v>122</v>
      </c>
    </row>
    <row r="11366" spans="1:3">
      <c r="A11366" s="11">
        <v>61.158499999999997</v>
      </c>
      <c r="B11366" s="19">
        <v>-0.69199999999999995</v>
      </c>
      <c r="C11366" s="30" t="s">
        <v>122</v>
      </c>
    </row>
    <row r="11367" spans="1:3">
      <c r="A11367" s="11">
        <v>61.158499999999997</v>
      </c>
      <c r="B11367" s="19">
        <v>-0.66600000000000004</v>
      </c>
      <c r="C11367" s="11" t="s">
        <v>72</v>
      </c>
    </row>
    <row r="11368" spans="1:3">
      <c r="A11368" s="10">
        <v>61.170400000000001</v>
      </c>
      <c r="B11368">
        <v>0.64</v>
      </c>
      <c r="C11368" s="30" t="s">
        <v>122</v>
      </c>
    </row>
    <row r="11369" spans="1:3">
      <c r="A11369" s="11">
        <v>61.2134</v>
      </c>
      <c r="B11369" s="19">
        <v>-0.68500000000000005</v>
      </c>
      <c r="C11369" s="30" t="s">
        <v>122</v>
      </c>
    </row>
    <row r="11370" spans="1:3">
      <c r="A11370" s="11">
        <v>61.2134</v>
      </c>
      <c r="B11370" s="19">
        <v>-0.622</v>
      </c>
      <c r="C11370" s="11" t="s">
        <v>72</v>
      </c>
    </row>
    <row r="11371" spans="1:3">
      <c r="A11371" s="10">
        <v>61.312600000000003</v>
      </c>
      <c r="B11371">
        <v>0.56999999999999995</v>
      </c>
      <c r="C11371" s="11" t="s">
        <v>72</v>
      </c>
    </row>
    <row r="11372" spans="1:3">
      <c r="A11372" s="10">
        <v>61.318199999999997</v>
      </c>
      <c r="B11372">
        <v>0.77</v>
      </c>
      <c r="C11372" s="11" t="s">
        <v>72</v>
      </c>
    </row>
    <row r="11373" spans="1:3">
      <c r="A11373" s="10">
        <v>61.363799999999998</v>
      </c>
      <c r="B11373">
        <v>0.24</v>
      </c>
      <c r="C11373" s="11" t="s">
        <v>72</v>
      </c>
    </row>
    <row r="11374" spans="1:3">
      <c r="A11374" s="10">
        <v>61.414900000000003</v>
      </c>
      <c r="B11374">
        <v>0.25</v>
      </c>
      <c r="C11374" s="30" t="s">
        <v>122</v>
      </c>
    </row>
    <row r="11375" spans="1:3">
      <c r="A11375" s="11">
        <v>61.5976</v>
      </c>
      <c r="B11375" s="19">
        <v>-0.55400000000000005</v>
      </c>
      <c r="C11375" s="30" t="s">
        <v>122</v>
      </c>
    </row>
    <row r="11376" spans="1:3">
      <c r="A11376" s="11">
        <v>61.5976</v>
      </c>
      <c r="B11376" s="19">
        <v>-0.45600000000000002</v>
      </c>
      <c r="C11376" s="11" t="s">
        <v>72</v>
      </c>
    </row>
    <row r="11377" spans="1:3">
      <c r="A11377" s="10">
        <v>61.621200000000002</v>
      </c>
      <c r="B11377">
        <v>0.9</v>
      </c>
      <c r="C11377" s="11" t="s">
        <v>72</v>
      </c>
    </row>
    <row r="11378" spans="1:3">
      <c r="A11378" s="10">
        <v>61.636499999999998</v>
      </c>
      <c r="B11378">
        <v>0.46</v>
      </c>
      <c r="C11378" s="11" t="s">
        <v>72</v>
      </c>
    </row>
    <row r="11379" spans="1:3">
      <c r="A11379" s="10">
        <v>61.726700000000001</v>
      </c>
      <c r="B11379">
        <v>0.99</v>
      </c>
      <c r="C11379" s="30" t="s">
        <v>122</v>
      </c>
    </row>
    <row r="11380" spans="1:3">
      <c r="A11380" s="11">
        <v>61.817100000000003</v>
      </c>
      <c r="B11380" s="19">
        <v>-0.43099999999999999</v>
      </c>
      <c r="C11380" s="30" t="s">
        <v>122</v>
      </c>
    </row>
    <row r="11381" spans="1:3">
      <c r="A11381" s="11">
        <v>61.817100000000003</v>
      </c>
      <c r="B11381" s="19">
        <v>-0.43</v>
      </c>
      <c r="C11381" s="30" t="s">
        <v>122</v>
      </c>
    </row>
    <row r="11382" spans="1:3">
      <c r="A11382" s="11">
        <v>61.9268</v>
      </c>
      <c r="B11382" s="19">
        <v>-0.61699999999999999</v>
      </c>
      <c r="C11382" s="30" t="s">
        <v>122</v>
      </c>
    </row>
    <row r="11383" spans="1:3">
      <c r="A11383" s="11">
        <v>61.9268</v>
      </c>
      <c r="B11383" s="19">
        <v>-0.33700000000000002</v>
      </c>
      <c r="C11383" s="11" t="s">
        <v>72</v>
      </c>
    </row>
    <row r="11384" spans="1:3">
      <c r="A11384" s="10">
        <v>61.981699999999996</v>
      </c>
      <c r="B11384">
        <v>0.38</v>
      </c>
      <c r="C11384" s="30" t="s">
        <v>122</v>
      </c>
    </row>
    <row r="11385" spans="1:3">
      <c r="A11385" s="11">
        <v>62.0366</v>
      </c>
      <c r="B11385" s="19">
        <v>-0.53800000000000003</v>
      </c>
      <c r="C11385" s="30" t="s">
        <v>122</v>
      </c>
    </row>
    <row r="11386" spans="1:3">
      <c r="A11386" s="11">
        <v>62.0366</v>
      </c>
      <c r="B11386" s="19">
        <v>-0.33400000000000002</v>
      </c>
      <c r="C11386" s="11" t="s">
        <v>72</v>
      </c>
    </row>
    <row r="11387" spans="1:3">
      <c r="A11387" s="10">
        <v>62.0366</v>
      </c>
      <c r="B11387">
        <v>0.38</v>
      </c>
      <c r="C11387" s="11" t="s">
        <v>72</v>
      </c>
    </row>
    <row r="11388" spans="1:3">
      <c r="A11388" s="10">
        <v>62.071399999999997</v>
      </c>
      <c r="B11388">
        <v>0.84</v>
      </c>
      <c r="C11388" s="11" t="s">
        <v>72</v>
      </c>
    </row>
    <row r="11389" spans="1:3">
      <c r="A11389" s="10">
        <v>62.129199999999997</v>
      </c>
      <c r="B11389">
        <v>0.77</v>
      </c>
      <c r="C11389" s="30" t="s">
        <v>122</v>
      </c>
    </row>
    <row r="11390" spans="1:3">
      <c r="A11390" s="11">
        <v>62.146299999999997</v>
      </c>
      <c r="B11390" s="19">
        <v>-0.307</v>
      </c>
      <c r="C11390" s="30" t="s">
        <v>122</v>
      </c>
    </row>
    <row r="11391" spans="1:3">
      <c r="A11391" s="11">
        <v>62.256100000000004</v>
      </c>
      <c r="B11391" s="19">
        <v>-0.27</v>
      </c>
      <c r="C11391" s="30" t="s">
        <v>122</v>
      </c>
    </row>
    <row r="11392" spans="1:3">
      <c r="A11392" s="11">
        <v>62.256100000000004</v>
      </c>
      <c r="B11392" s="19">
        <v>-0.245</v>
      </c>
      <c r="C11392" s="11" t="s">
        <v>72</v>
      </c>
    </row>
    <row r="11393" spans="1:3">
      <c r="A11393" s="10">
        <v>62.311</v>
      </c>
      <c r="B11393">
        <v>0.35</v>
      </c>
      <c r="C11393" s="30" t="s">
        <v>122</v>
      </c>
    </row>
    <row r="11394" spans="1:3">
      <c r="A11394" s="11">
        <v>62.365900000000003</v>
      </c>
      <c r="B11394" s="19">
        <v>-0.19400000000000001</v>
      </c>
      <c r="C11394" s="30" t="s">
        <v>122</v>
      </c>
    </row>
    <row r="11395" spans="1:3">
      <c r="A11395" s="11">
        <v>62.365900000000003</v>
      </c>
      <c r="B11395" s="19">
        <v>-0.16900000000000001</v>
      </c>
      <c r="C11395" s="30" t="s">
        <v>122</v>
      </c>
    </row>
    <row r="11396" spans="1:3">
      <c r="A11396" s="11">
        <v>62.4756</v>
      </c>
      <c r="B11396" s="19">
        <v>-0.316</v>
      </c>
      <c r="C11396" s="11" t="s">
        <v>72</v>
      </c>
    </row>
    <row r="11397" spans="1:3">
      <c r="A11397" s="10">
        <v>62.557899999999997</v>
      </c>
      <c r="B11397">
        <v>0.62</v>
      </c>
      <c r="C11397" s="30" t="s">
        <v>122</v>
      </c>
    </row>
    <row r="11398" spans="1:3">
      <c r="A11398" s="11">
        <v>62.804900000000004</v>
      </c>
      <c r="B11398" s="19">
        <v>-0.64600000000000002</v>
      </c>
      <c r="C11398" s="30" t="s">
        <v>122</v>
      </c>
    </row>
    <row r="11399" spans="1:3">
      <c r="A11399" s="11">
        <v>62.804900000000004</v>
      </c>
      <c r="B11399" s="19">
        <v>-0.61499999999999999</v>
      </c>
      <c r="C11399" s="30" t="s">
        <v>121</v>
      </c>
    </row>
    <row r="11400" spans="1:3">
      <c r="A11400" s="11">
        <v>62.804900000000004</v>
      </c>
      <c r="B11400" s="19">
        <v>-1.145</v>
      </c>
      <c r="C11400" s="11" t="s">
        <v>72</v>
      </c>
    </row>
    <row r="11401" spans="1:3">
      <c r="A11401" s="10">
        <v>62.870699999999999</v>
      </c>
      <c r="B11401">
        <v>0.92</v>
      </c>
      <c r="C11401" s="30" t="s">
        <v>85</v>
      </c>
    </row>
    <row r="11402" spans="1:3">
      <c r="A11402" s="9">
        <v>63</v>
      </c>
      <c r="B11402" s="19">
        <v>-1.18</v>
      </c>
      <c r="C11402" s="11" t="s">
        <v>72</v>
      </c>
    </row>
    <row r="11403" spans="1:3">
      <c r="A11403" s="10">
        <v>63.115699999999997</v>
      </c>
      <c r="B11403">
        <v>1.45</v>
      </c>
      <c r="C11403" s="11" t="s">
        <v>72</v>
      </c>
    </row>
    <row r="11404" spans="1:3">
      <c r="A11404" s="10">
        <v>63.165300000000002</v>
      </c>
      <c r="B11404">
        <v>0.71</v>
      </c>
      <c r="C11404" s="11" t="s">
        <v>72</v>
      </c>
    </row>
    <row r="11405" spans="1:3">
      <c r="A11405" s="10">
        <v>63.183500000000002</v>
      </c>
      <c r="B11405">
        <v>0.76</v>
      </c>
      <c r="C11405" s="11" t="s">
        <v>72</v>
      </c>
    </row>
    <row r="11406" spans="1:3">
      <c r="A11406" s="10">
        <v>63.224299999999999</v>
      </c>
      <c r="B11406">
        <v>0.95</v>
      </c>
      <c r="C11406" s="11" t="s">
        <v>72</v>
      </c>
    </row>
    <row r="11407" spans="1:3">
      <c r="A11407" s="10">
        <v>63.2455</v>
      </c>
      <c r="B11407">
        <v>0.72</v>
      </c>
      <c r="C11407" s="11" t="s">
        <v>72</v>
      </c>
    </row>
    <row r="11408" spans="1:3">
      <c r="A11408" s="10">
        <v>63.281700000000001</v>
      </c>
      <c r="B11408">
        <v>0.99</v>
      </c>
      <c r="C11408" s="11" t="s">
        <v>72</v>
      </c>
    </row>
    <row r="11409" spans="1:3">
      <c r="A11409" s="10">
        <v>63.335700000000003</v>
      </c>
      <c r="B11409">
        <v>0.73</v>
      </c>
      <c r="C11409" s="30" t="s">
        <v>122</v>
      </c>
    </row>
    <row r="11410" spans="1:3">
      <c r="A11410" s="11">
        <v>63.353700000000003</v>
      </c>
      <c r="B11410" s="19">
        <v>-0.80500000000000005</v>
      </c>
      <c r="C11410" s="11" t="s">
        <v>72</v>
      </c>
    </row>
    <row r="11411" spans="1:3">
      <c r="A11411" s="10">
        <v>63.392099999999999</v>
      </c>
      <c r="B11411">
        <v>0.59</v>
      </c>
      <c r="C11411" s="11" t="s">
        <v>72</v>
      </c>
    </row>
    <row r="11412" spans="1:3">
      <c r="A11412" s="10">
        <v>63.529299999999999</v>
      </c>
      <c r="B11412">
        <v>0.31</v>
      </c>
      <c r="C11412" s="11" t="s">
        <v>72</v>
      </c>
    </row>
    <row r="11413" spans="1:3">
      <c r="A11413" s="10">
        <v>63.869500000000002</v>
      </c>
      <c r="B11413">
        <v>0.31</v>
      </c>
      <c r="C11413" s="11" t="s">
        <v>72</v>
      </c>
    </row>
    <row r="11414" spans="1:3">
      <c r="A11414" s="10">
        <v>63.869500000000002</v>
      </c>
      <c r="B11414">
        <v>0.34</v>
      </c>
      <c r="C11414" s="11" t="s">
        <v>72</v>
      </c>
    </row>
    <row r="11415" spans="1:3">
      <c r="A11415" s="10">
        <v>63.9009</v>
      </c>
      <c r="B11415">
        <v>1.21</v>
      </c>
      <c r="C11415" s="30" t="s">
        <v>122</v>
      </c>
    </row>
    <row r="11416" spans="1:3">
      <c r="A11416" s="11">
        <v>63.9024</v>
      </c>
      <c r="B11416" s="19">
        <v>-0.626</v>
      </c>
      <c r="C11416" s="11" t="s">
        <v>72</v>
      </c>
    </row>
    <row r="11417" spans="1:3">
      <c r="A11417" s="10">
        <v>63.960999999999999</v>
      </c>
      <c r="B11417">
        <v>1.0900000000000001</v>
      </c>
      <c r="C11417" s="11" t="s">
        <v>72</v>
      </c>
    </row>
    <row r="11418" spans="1:3">
      <c r="A11418" s="10">
        <v>64.088999999999999</v>
      </c>
      <c r="B11418">
        <v>0.36</v>
      </c>
      <c r="C11418" s="11" t="s">
        <v>72</v>
      </c>
    </row>
    <row r="11419" spans="1:3">
      <c r="A11419" s="10">
        <v>64.099999999999994</v>
      </c>
      <c r="B11419">
        <v>0.47</v>
      </c>
      <c r="C11419" s="11" t="s">
        <v>72</v>
      </c>
    </row>
    <row r="11420" spans="1:3">
      <c r="A11420" s="10">
        <v>64.143900000000002</v>
      </c>
      <c r="B11420">
        <v>0.28999999999999998</v>
      </c>
      <c r="C11420" s="11" t="s">
        <v>72</v>
      </c>
    </row>
    <row r="11421" spans="1:3">
      <c r="A11421" s="10">
        <v>64.231700000000004</v>
      </c>
      <c r="B11421">
        <v>0.47</v>
      </c>
      <c r="C11421" s="11" t="s">
        <v>72</v>
      </c>
    </row>
    <row r="11422" spans="1:3">
      <c r="A11422" s="10">
        <v>64.258399999999995</v>
      </c>
      <c r="B11422">
        <v>0.86</v>
      </c>
      <c r="C11422" s="11" t="s">
        <v>72</v>
      </c>
    </row>
    <row r="11423" spans="1:3">
      <c r="A11423" s="10">
        <v>64.353099999999998</v>
      </c>
      <c r="B11423">
        <v>1.1000000000000001</v>
      </c>
      <c r="C11423" s="11" t="s">
        <v>72</v>
      </c>
    </row>
    <row r="11424" spans="1:3">
      <c r="A11424" s="10">
        <v>64.366299999999995</v>
      </c>
      <c r="B11424">
        <v>0.28999999999999998</v>
      </c>
      <c r="C11424" s="11" t="s">
        <v>72</v>
      </c>
    </row>
    <row r="11425" spans="1:3">
      <c r="A11425" s="10">
        <v>64.412099999999995</v>
      </c>
      <c r="B11425">
        <v>1</v>
      </c>
      <c r="C11425" s="30" t="s">
        <v>85</v>
      </c>
    </row>
    <row r="11426" spans="1:3">
      <c r="A11426" s="9">
        <v>64.5</v>
      </c>
      <c r="B11426" s="19">
        <v>-1.17</v>
      </c>
      <c r="C11426" s="30" t="s">
        <v>85</v>
      </c>
    </row>
    <row r="11427" spans="1:3">
      <c r="A11427" s="9">
        <v>64.5</v>
      </c>
      <c r="B11427" s="19">
        <v>-0.95</v>
      </c>
      <c r="C11427" s="11" t="s">
        <v>72</v>
      </c>
    </row>
    <row r="11428" spans="1:3">
      <c r="A11428" s="10">
        <v>64.593199999999996</v>
      </c>
      <c r="B11428">
        <v>0.13</v>
      </c>
      <c r="C11428" s="30" t="s">
        <v>122</v>
      </c>
    </row>
    <row r="11429" spans="1:3">
      <c r="A11429" s="11">
        <v>64.670699999999997</v>
      </c>
      <c r="B11429" s="19">
        <v>-0.48099999999999998</v>
      </c>
      <c r="C11429" s="11" t="s">
        <v>72</v>
      </c>
    </row>
    <row r="11430" spans="1:3">
      <c r="A11430" s="10">
        <v>64.775400000000005</v>
      </c>
      <c r="B11430">
        <v>0.96</v>
      </c>
      <c r="C11430" s="30" t="s">
        <v>122</v>
      </c>
    </row>
    <row r="11431" spans="1:3">
      <c r="A11431" s="11">
        <v>64.780500000000004</v>
      </c>
      <c r="B11431" s="19">
        <v>-0.41699999999999998</v>
      </c>
      <c r="C11431" s="30" t="s">
        <v>122</v>
      </c>
    </row>
    <row r="11432" spans="1:3">
      <c r="A11432" s="11">
        <v>64.835400000000007</v>
      </c>
      <c r="B11432" s="19">
        <v>-0.82699999999999996</v>
      </c>
      <c r="C11432" s="30" t="s">
        <v>122</v>
      </c>
    </row>
    <row r="11433" spans="1:3">
      <c r="A11433" s="11">
        <v>64.835400000000007</v>
      </c>
      <c r="B11433" s="19">
        <v>-0.61699999999999999</v>
      </c>
      <c r="C11433" s="11" t="s">
        <v>72</v>
      </c>
    </row>
    <row r="11434" spans="1:3">
      <c r="A11434" s="10">
        <v>64.846299999999999</v>
      </c>
      <c r="B11434">
        <v>0.35</v>
      </c>
      <c r="C11434" s="30" t="s">
        <v>122</v>
      </c>
    </row>
    <row r="11435" spans="1:3">
      <c r="A11435" s="11">
        <v>64.868300000000005</v>
      </c>
      <c r="B11435" s="19">
        <v>-0.56100000000000005</v>
      </c>
      <c r="C11435" s="30" t="s">
        <v>122</v>
      </c>
    </row>
    <row r="11436" spans="1:3">
      <c r="A11436" s="11">
        <v>64.890199999999993</v>
      </c>
      <c r="B11436" s="19">
        <v>-0.34200000000000003</v>
      </c>
      <c r="C11436" s="30" t="s">
        <v>122</v>
      </c>
    </row>
    <row r="11437" spans="1:3">
      <c r="A11437" s="11">
        <v>64.890199999999993</v>
      </c>
      <c r="B11437" s="19">
        <v>-0.21099999999999999</v>
      </c>
      <c r="C11437" s="11" t="s">
        <v>72</v>
      </c>
    </row>
    <row r="11438" spans="1:3">
      <c r="A11438" s="10">
        <v>64.8917</v>
      </c>
      <c r="B11438">
        <v>0.14000000000000001</v>
      </c>
      <c r="C11438" s="30" t="s">
        <v>122</v>
      </c>
    </row>
    <row r="11439" spans="1:3">
      <c r="A11439" s="11">
        <v>65</v>
      </c>
      <c r="B11439" s="19">
        <v>-0.45600000000000002</v>
      </c>
      <c r="C11439" s="30" t="s">
        <v>122</v>
      </c>
    </row>
    <row r="11440" spans="1:3">
      <c r="A11440" s="11">
        <v>65</v>
      </c>
      <c r="B11440" s="19">
        <v>-0.124</v>
      </c>
      <c r="C11440" s="11" t="s">
        <v>72</v>
      </c>
    </row>
    <row r="11441" spans="1:3">
      <c r="A11441" s="10">
        <v>65.014300000000006</v>
      </c>
      <c r="B11441">
        <v>0.47</v>
      </c>
      <c r="C11441" s="11" t="s">
        <v>72</v>
      </c>
    </row>
    <row r="11442" spans="1:3">
      <c r="A11442" s="10">
        <v>65.073999999999998</v>
      </c>
      <c r="B11442">
        <v>1.1499999999999999</v>
      </c>
      <c r="C11442" s="11" t="s">
        <v>72</v>
      </c>
    </row>
    <row r="11443" spans="1:3">
      <c r="A11443" s="10">
        <v>65.096299999999999</v>
      </c>
      <c r="B11443">
        <v>1.06</v>
      </c>
      <c r="C11443" s="11" t="s">
        <v>72</v>
      </c>
    </row>
    <row r="11444" spans="1:3">
      <c r="A11444" s="10">
        <v>65.127700000000004</v>
      </c>
      <c r="B11444">
        <v>1.25</v>
      </c>
      <c r="C11444" s="11" t="s">
        <v>72</v>
      </c>
    </row>
    <row r="11445" spans="1:3">
      <c r="A11445" s="10">
        <v>65.137</v>
      </c>
      <c r="B11445">
        <v>1.1299999999999999</v>
      </c>
      <c r="C11445" s="30" t="s">
        <v>124</v>
      </c>
    </row>
    <row r="11446" spans="1:3">
      <c r="A11446" s="11">
        <v>65.142899999999997</v>
      </c>
      <c r="B11446" s="19">
        <v>-0.1</v>
      </c>
      <c r="C11446" s="11" t="s">
        <v>72</v>
      </c>
    </row>
    <row r="11447" spans="1:3">
      <c r="A11447" s="10">
        <v>65.146100000000004</v>
      </c>
      <c r="B11447">
        <v>1.08</v>
      </c>
      <c r="C11447" s="11" t="s">
        <v>72</v>
      </c>
    </row>
    <row r="11448" spans="1:3">
      <c r="A11448" s="10">
        <v>65.159099999999995</v>
      </c>
      <c r="B11448">
        <v>0.88</v>
      </c>
      <c r="C11448" s="11" t="s">
        <v>72</v>
      </c>
    </row>
    <row r="11449" spans="1:3">
      <c r="A11449" s="10">
        <v>65.164699999999996</v>
      </c>
      <c r="B11449">
        <v>0.83</v>
      </c>
      <c r="C11449" s="11" t="s">
        <v>72</v>
      </c>
    </row>
    <row r="11450" spans="1:3">
      <c r="A11450" s="10">
        <v>65.170299999999997</v>
      </c>
      <c r="B11450">
        <v>0.72</v>
      </c>
      <c r="C11450" s="11" t="s">
        <v>72</v>
      </c>
    </row>
    <row r="11451" spans="1:3">
      <c r="A11451" s="10">
        <v>65.205399999999997</v>
      </c>
      <c r="B11451">
        <v>0.05</v>
      </c>
      <c r="C11451" s="11" t="s">
        <v>72</v>
      </c>
    </row>
    <row r="11452" spans="1:3">
      <c r="A11452" s="10">
        <v>65.240600000000001</v>
      </c>
      <c r="B11452">
        <v>1.03</v>
      </c>
      <c r="C11452" s="11" t="s">
        <v>72</v>
      </c>
    </row>
    <row r="11453" spans="1:3">
      <c r="A11453" s="10">
        <v>65.277600000000007</v>
      </c>
      <c r="B11453">
        <v>0.99</v>
      </c>
      <c r="C11453" s="30" t="s">
        <v>124</v>
      </c>
    </row>
    <row r="11454" spans="1:3">
      <c r="A11454" s="11">
        <v>65.285700000000006</v>
      </c>
      <c r="B11454" s="19">
        <v>-0.4</v>
      </c>
      <c r="C11454" s="11" t="s">
        <v>72</v>
      </c>
    </row>
    <row r="11455" spans="1:3">
      <c r="A11455" s="10">
        <v>65.333100000000002</v>
      </c>
      <c r="B11455">
        <v>0.35</v>
      </c>
      <c r="C11455" s="11" t="s">
        <v>72</v>
      </c>
    </row>
    <row r="11456" spans="1:3">
      <c r="A11456" s="10">
        <v>65.3429</v>
      </c>
      <c r="B11456">
        <v>0.5</v>
      </c>
      <c r="C11456" s="30" t="s">
        <v>124</v>
      </c>
    </row>
    <row r="11457" spans="1:3">
      <c r="A11457" s="11">
        <v>65.357100000000003</v>
      </c>
      <c r="B11457" s="19">
        <v>-0.55000000000000004</v>
      </c>
      <c r="C11457" s="11" t="s">
        <v>72</v>
      </c>
    </row>
    <row r="11458" spans="1:3">
      <c r="A11458" s="10">
        <v>65.3887</v>
      </c>
      <c r="B11458">
        <v>0.81</v>
      </c>
      <c r="C11458" s="30" t="s">
        <v>124</v>
      </c>
    </row>
    <row r="11459" spans="1:3">
      <c r="A11459" s="11">
        <v>65.428600000000003</v>
      </c>
      <c r="B11459" s="19">
        <v>-0.8</v>
      </c>
      <c r="C11459" s="30" t="s">
        <v>124</v>
      </c>
    </row>
    <row r="11460" spans="1:3">
      <c r="A11460" s="11">
        <v>65.5</v>
      </c>
      <c r="B11460" s="19">
        <v>-0.7</v>
      </c>
      <c r="C11460" s="11" t="s">
        <v>72</v>
      </c>
    </row>
    <row r="11461" spans="1:3">
      <c r="A11461" s="10">
        <v>65.552000000000007</v>
      </c>
      <c r="B11461">
        <v>1</v>
      </c>
      <c r="C11461" s="10" t="s">
        <v>125</v>
      </c>
    </row>
    <row r="11462" spans="1:3">
      <c r="A11462" s="11">
        <v>65.6143</v>
      </c>
      <c r="B11462" s="19">
        <v>0.41</v>
      </c>
      <c r="C11462" s="30" t="s">
        <v>124</v>
      </c>
    </row>
    <row r="11463" spans="1:3">
      <c r="A11463" s="11">
        <v>65.642899999999997</v>
      </c>
      <c r="B11463" s="19">
        <v>-0.75</v>
      </c>
      <c r="C11463" s="30" t="s">
        <v>124</v>
      </c>
    </row>
    <row r="11464" spans="1:3">
      <c r="A11464" s="11">
        <v>65.785700000000006</v>
      </c>
      <c r="B11464" s="19">
        <v>-0.55000000000000004</v>
      </c>
      <c r="C11464" s="11" t="s">
        <v>72</v>
      </c>
    </row>
    <row r="11465" spans="1:3">
      <c r="A11465" s="10">
        <v>65.857100000000003</v>
      </c>
      <c r="B11465">
        <v>0.75</v>
      </c>
      <c r="C11465" s="11" t="s">
        <v>72</v>
      </c>
    </row>
    <row r="11466" spans="1:3">
      <c r="A11466" s="10">
        <v>65.857100000000003</v>
      </c>
      <c r="B11466">
        <v>0.81</v>
      </c>
      <c r="C11466" s="11" t="s">
        <v>72</v>
      </c>
    </row>
    <row r="11467" spans="1:3">
      <c r="A11467" s="10">
        <v>66.079300000000003</v>
      </c>
      <c r="B11467">
        <v>1.45</v>
      </c>
      <c r="C11467" s="11" t="s">
        <v>72</v>
      </c>
    </row>
    <row r="11468" spans="1:3">
      <c r="A11468" s="10">
        <v>66.089299999999994</v>
      </c>
      <c r="B11468">
        <v>-0.16</v>
      </c>
      <c r="C11468" s="11" t="s">
        <v>72</v>
      </c>
    </row>
    <row r="11469" spans="1:3">
      <c r="A11469" s="10">
        <v>66.143699999999995</v>
      </c>
      <c r="B11469">
        <v>0.95</v>
      </c>
      <c r="C11469" s="11" t="s">
        <v>72</v>
      </c>
    </row>
    <row r="11470" spans="1:3">
      <c r="A11470" s="10">
        <v>66.211699999999993</v>
      </c>
      <c r="B11470">
        <v>1.36</v>
      </c>
      <c r="C11470" s="10" t="s">
        <v>125</v>
      </c>
    </row>
    <row r="11471" spans="1:3">
      <c r="A11471" s="11">
        <v>66.242900000000006</v>
      </c>
      <c r="B11471" s="19">
        <v>0.76</v>
      </c>
      <c r="C11471" s="30" t="s">
        <v>124</v>
      </c>
    </row>
    <row r="11472" spans="1:3">
      <c r="A11472" s="11">
        <v>66.285700000000006</v>
      </c>
      <c r="B11472" s="19">
        <v>-0.05</v>
      </c>
      <c r="C11472" s="11" t="s">
        <v>72</v>
      </c>
    </row>
    <row r="11473" spans="1:3">
      <c r="A11473" s="10">
        <v>66.3429</v>
      </c>
      <c r="B11473">
        <v>0.82</v>
      </c>
      <c r="C11473" s="30" t="s">
        <v>126</v>
      </c>
    </row>
    <row r="11474" spans="1:3">
      <c r="A11474" s="11">
        <v>66.428600000000003</v>
      </c>
      <c r="B11474" s="19">
        <v>0.42</v>
      </c>
      <c r="C11474" s="30" t="s">
        <v>124</v>
      </c>
    </row>
    <row r="11475" spans="1:3">
      <c r="A11475" s="11">
        <v>66.571399999999997</v>
      </c>
      <c r="B11475" s="19">
        <v>-0.7</v>
      </c>
      <c r="C11475" s="11" t="s">
        <v>72</v>
      </c>
    </row>
    <row r="11476" spans="1:3">
      <c r="A11476" s="10">
        <v>66.585700000000003</v>
      </c>
      <c r="B11476">
        <v>0.67</v>
      </c>
      <c r="C11476" s="11" t="s">
        <v>72</v>
      </c>
    </row>
    <row r="11477" spans="1:3">
      <c r="A11477" s="10">
        <v>66.585899999999995</v>
      </c>
      <c r="B11477">
        <v>1.06</v>
      </c>
      <c r="C11477" s="11" t="s">
        <v>72</v>
      </c>
    </row>
    <row r="11478" spans="1:3">
      <c r="A11478" s="10">
        <v>66.649000000000001</v>
      </c>
      <c r="B11478">
        <v>0.94</v>
      </c>
      <c r="C11478" s="11" t="s">
        <v>72</v>
      </c>
    </row>
    <row r="11479" spans="1:3">
      <c r="A11479" s="10">
        <v>66.686000000000007</v>
      </c>
      <c r="B11479">
        <v>1.07</v>
      </c>
      <c r="C11479" s="11" t="s">
        <v>72</v>
      </c>
    </row>
    <row r="11480" spans="1:3">
      <c r="A11480" s="10">
        <v>66.703400000000002</v>
      </c>
      <c r="B11480">
        <v>1.33</v>
      </c>
      <c r="C11480" s="11" t="s">
        <v>72</v>
      </c>
    </row>
    <row r="11481" spans="1:3">
      <c r="A11481" s="10">
        <v>66.723100000000002</v>
      </c>
      <c r="B11481">
        <v>1.07</v>
      </c>
      <c r="C11481" s="11" t="s">
        <v>72</v>
      </c>
    </row>
    <row r="11482" spans="1:3">
      <c r="A11482" s="10">
        <v>66.7286</v>
      </c>
      <c r="B11482">
        <v>0.82</v>
      </c>
      <c r="C11482" s="11" t="s">
        <v>72</v>
      </c>
    </row>
    <row r="11483" spans="1:3">
      <c r="A11483" s="10">
        <v>66.740399999999994</v>
      </c>
      <c r="B11483">
        <v>1.46</v>
      </c>
      <c r="C11483" s="11" t="s">
        <v>72</v>
      </c>
    </row>
    <row r="11484" spans="1:3">
      <c r="A11484" s="10">
        <v>66.755700000000004</v>
      </c>
      <c r="B11484">
        <v>1.37</v>
      </c>
      <c r="C11484" s="11" t="s">
        <v>72</v>
      </c>
    </row>
    <row r="11485" spans="1:3">
      <c r="A11485" s="10">
        <v>66.786299999999997</v>
      </c>
      <c r="B11485">
        <v>1.1000000000000001</v>
      </c>
      <c r="C11485" s="11" t="s">
        <v>72</v>
      </c>
    </row>
    <row r="11486" spans="1:3">
      <c r="A11486" s="10">
        <v>66.805899999999994</v>
      </c>
      <c r="B11486">
        <v>1.74</v>
      </c>
      <c r="C11486" s="11" t="s">
        <v>72</v>
      </c>
    </row>
    <row r="11487" spans="1:3">
      <c r="A11487" s="10">
        <v>66.823300000000003</v>
      </c>
      <c r="B11487">
        <v>1.33</v>
      </c>
      <c r="C11487" s="11" t="s">
        <v>72</v>
      </c>
    </row>
    <row r="11488" spans="1:3">
      <c r="A11488" s="10">
        <v>66.851600000000005</v>
      </c>
      <c r="B11488">
        <v>-0.04</v>
      </c>
      <c r="C11488" s="30" t="s">
        <v>124</v>
      </c>
    </row>
    <row r="11489" spans="1:3">
      <c r="A11489" s="11">
        <v>66.857100000000003</v>
      </c>
      <c r="B11489" s="19">
        <v>-0.68</v>
      </c>
      <c r="C11489" s="11" t="s">
        <v>72</v>
      </c>
    </row>
    <row r="11490" spans="1:3">
      <c r="A11490" s="10">
        <v>66.862399999999994</v>
      </c>
      <c r="B11490">
        <v>1</v>
      </c>
      <c r="C11490" s="11" t="s">
        <v>72</v>
      </c>
    </row>
    <row r="11491" spans="1:3">
      <c r="A11491" s="10">
        <v>66.879900000000006</v>
      </c>
      <c r="B11491">
        <v>1.02</v>
      </c>
      <c r="C11491" s="11" t="s">
        <v>72</v>
      </c>
    </row>
    <row r="11492" spans="1:3">
      <c r="A11492" s="10">
        <v>66.971400000000003</v>
      </c>
      <c r="B11492">
        <v>0.62</v>
      </c>
      <c r="C11492" s="30" t="s">
        <v>71</v>
      </c>
    </row>
    <row r="11493" spans="1:3">
      <c r="A11493" s="9">
        <v>67</v>
      </c>
      <c r="B11493" s="19">
        <v>-0.33</v>
      </c>
      <c r="C11493" s="10" t="s">
        <v>125</v>
      </c>
    </row>
    <row r="11494" spans="1:3">
      <c r="A11494" s="11">
        <v>67.071399999999997</v>
      </c>
      <c r="B11494" s="19">
        <v>-1.89</v>
      </c>
      <c r="C11494" s="30" t="s">
        <v>124</v>
      </c>
    </row>
    <row r="11495" spans="1:3">
      <c r="A11495" s="11">
        <v>67.142899999999997</v>
      </c>
      <c r="B11495" s="19">
        <v>-0.67</v>
      </c>
      <c r="C11495" s="30" t="s">
        <v>124</v>
      </c>
    </row>
    <row r="11496" spans="1:3">
      <c r="A11496" s="11">
        <v>67.428600000000003</v>
      </c>
      <c r="B11496" s="19">
        <v>-0.95</v>
      </c>
      <c r="C11496" s="30" t="s">
        <v>124</v>
      </c>
    </row>
    <row r="11497" spans="1:3">
      <c r="A11497" s="11">
        <v>67.714299999999994</v>
      </c>
      <c r="B11497" s="19">
        <v>-0.75</v>
      </c>
      <c r="C11497" s="30" t="s">
        <v>117</v>
      </c>
    </row>
    <row r="11498" spans="1:3">
      <c r="A11498" s="11">
        <v>67.857100000000003</v>
      </c>
      <c r="B11498" s="19">
        <v>-1.7</v>
      </c>
      <c r="C11498" s="30" t="s">
        <v>117</v>
      </c>
    </row>
    <row r="11499" spans="1:3">
      <c r="A11499" s="11">
        <v>67.857100000000003</v>
      </c>
      <c r="B11499" s="19">
        <v>-3.6</v>
      </c>
      <c r="C11499" s="11" t="s">
        <v>72</v>
      </c>
    </row>
    <row r="11500" spans="1:3">
      <c r="A11500" s="10">
        <v>67.867599999999996</v>
      </c>
      <c r="B11500">
        <v>1.3</v>
      </c>
      <c r="C11500" s="10" t="s">
        <v>125</v>
      </c>
    </row>
    <row r="11501" spans="1:3">
      <c r="A11501" s="11">
        <v>67.871399999999994</v>
      </c>
      <c r="B11501" s="19">
        <v>-2.21</v>
      </c>
      <c r="C11501" s="10" t="s">
        <v>125</v>
      </c>
    </row>
    <row r="11502" spans="1:3">
      <c r="A11502" s="11">
        <v>67.914299999999997</v>
      </c>
      <c r="B11502" s="20">
        <v>0.49</v>
      </c>
      <c r="C11502" s="10" t="s">
        <v>125</v>
      </c>
    </row>
    <row r="11503" spans="1:3">
      <c r="A11503" s="11">
        <v>67.971400000000003</v>
      </c>
      <c r="B11503" s="20">
        <v>1.03</v>
      </c>
      <c r="C11503" s="10" t="s">
        <v>125</v>
      </c>
    </row>
    <row r="11504" spans="1:3">
      <c r="A11504" s="11">
        <v>68.071399999999997</v>
      </c>
      <c r="B11504" s="19">
        <v>-1.1000000000000001</v>
      </c>
      <c r="C11504" s="11" t="s">
        <v>72</v>
      </c>
    </row>
    <row r="11505" spans="1:3">
      <c r="A11505" s="10">
        <v>68.198700000000002</v>
      </c>
      <c r="B11505">
        <v>1.31</v>
      </c>
      <c r="C11505" s="10" t="s">
        <v>125</v>
      </c>
    </row>
    <row r="11506" spans="1:3">
      <c r="A11506" s="11">
        <v>68.2</v>
      </c>
      <c r="B11506" s="20">
        <v>1.1399999999999999</v>
      </c>
      <c r="C11506" s="10" t="s">
        <v>125</v>
      </c>
    </row>
    <row r="11507" spans="1:3">
      <c r="A11507" s="11">
        <v>68.2286</v>
      </c>
      <c r="B11507" s="19">
        <v>-2.1</v>
      </c>
      <c r="C11507" s="10" t="s">
        <v>125</v>
      </c>
    </row>
    <row r="11508" spans="1:3">
      <c r="A11508" s="11">
        <v>68.400000000000006</v>
      </c>
      <c r="B11508" s="20">
        <v>0.4</v>
      </c>
      <c r="C11508" s="11" t="s">
        <v>72</v>
      </c>
    </row>
    <row r="11509" spans="1:3">
      <c r="A11509" s="10">
        <v>68.596100000000007</v>
      </c>
      <c r="B11509">
        <v>1.36</v>
      </c>
      <c r="C11509" s="10" t="s">
        <v>125</v>
      </c>
    </row>
    <row r="11510" spans="1:3">
      <c r="A11510" s="11">
        <v>68.8</v>
      </c>
      <c r="B11510" s="19">
        <v>-1.1100000000000001</v>
      </c>
      <c r="C11510" s="10" t="s">
        <v>125</v>
      </c>
    </row>
    <row r="11511" spans="1:3">
      <c r="A11511" s="11">
        <v>68.857100000000003</v>
      </c>
      <c r="B11511" s="20">
        <v>0.56000000000000005</v>
      </c>
      <c r="C11511" s="10" t="s">
        <v>125</v>
      </c>
    </row>
    <row r="11512" spans="1:3">
      <c r="A11512" s="11">
        <v>68.957099999999997</v>
      </c>
      <c r="B11512" s="20">
        <v>1.27</v>
      </c>
      <c r="C11512" s="10" t="s">
        <v>125</v>
      </c>
    </row>
    <row r="11513" spans="1:3">
      <c r="A11513" s="11">
        <v>68.957099999999997</v>
      </c>
      <c r="B11513" s="19">
        <v>0.89</v>
      </c>
      <c r="C11513" s="10" t="s">
        <v>125</v>
      </c>
    </row>
    <row r="11514" spans="1:3">
      <c r="A11514" s="11">
        <v>69.3429</v>
      </c>
      <c r="B11514" s="20">
        <v>0.44</v>
      </c>
      <c r="C11514" s="10" t="s">
        <v>125</v>
      </c>
    </row>
    <row r="11515" spans="1:3">
      <c r="A11515" s="11">
        <v>69.357100000000003</v>
      </c>
      <c r="B11515" s="19">
        <v>0.56999999999999995</v>
      </c>
      <c r="C11515" s="10" t="s">
        <v>125</v>
      </c>
    </row>
    <row r="11516" spans="1:3">
      <c r="A11516" s="11">
        <v>69.371399999999994</v>
      </c>
      <c r="B11516" s="20">
        <v>0.73</v>
      </c>
      <c r="C11516" s="10" t="s">
        <v>125</v>
      </c>
    </row>
    <row r="11517" spans="1:3">
      <c r="A11517" s="11">
        <v>69.371399999999994</v>
      </c>
      <c r="B11517" s="19">
        <v>0.72</v>
      </c>
      <c r="C11517" s="10" t="s">
        <v>125</v>
      </c>
    </row>
    <row r="11518" spans="1:3">
      <c r="A11518" s="11">
        <v>69.442899999999995</v>
      </c>
      <c r="B11518" s="20">
        <v>1</v>
      </c>
      <c r="C11518" s="10" t="s">
        <v>125</v>
      </c>
    </row>
    <row r="11519" spans="1:3">
      <c r="A11519" s="11">
        <v>69.442899999999995</v>
      </c>
      <c r="B11519" s="19">
        <v>0.68</v>
      </c>
      <c r="C11519" s="10" t="s">
        <v>125</v>
      </c>
    </row>
    <row r="11520" spans="1:3">
      <c r="A11520" s="11">
        <v>69.5</v>
      </c>
      <c r="B11520" s="20">
        <v>0.79</v>
      </c>
      <c r="C11520" s="10" t="s">
        <v>125</v>
      </c>
    </row>
    <row r="11521" spans="1:3">
      <c r="A11521" s="11">
        <v>69.5</v>
      </c>
      <c r="B11521" s="20">
        <v>0.99</v>
      </c>
      <c r="C11521" s="10" t="s">
        <v>125</v>
      </c>
    </row>
    <row r="11522" spans="1:3">
      <c r="A11522" s="11">
        <v>69.5</v>
      </c>
      <c r="B11522" s="19">
        <v>0.64</v>
      </c>
      <c r="C11522" s="10" t="s">
        <v>125</v>
      </c>
    </row>
    <row r="11523" spans="1:3">
      <c r="A11523" s="11">
        <v>69.5</v>
      </c>
      <c r="B11523" s="19">
        <v>0.76</v>
      </c>
      <c r="C11523" s="10" t="s">
        <v>125</v>
      </c>
    </row>
    <row r="11524" spans="1:3">
      <c r="A11524" s="11">
        <v>69.599999999999994</v>
      </c>
      <c r="B11524" s="20">
        <v>0.67</v>
      </c>
      <c r="C11524" s="10" t="s">
        <v>125</v>
      </c>
    </row>
    <row r="11525" spans="1:3">
      <c r="A11525" s="11">
        <v>69.599999999999994</v>
      </c>
      <c r="B11525" s="19">
        <v>0.56999999999999995</v>
      </c>
      <c r="C11525" s="10" t="s">
        <v>125</v>
      </c>
    </row>
    <row r="11526" spans="1:3">
      <c r="A11526" s="11">
        <v>69.6571</v>
      </c>
      <c r="B11526" s="20">
        <v>0.69</v>
      </c>
      <c r="C11526" s="10" t="s">
        <v>125</v>
      </c>
    </row>
    <row r="11527" spans="1:3">
      <c r="A11527" s="11">
        <v>69.6571</v>
      </c>
      <c r="B11527" s="19">
        <v>0.76</v>
      </c>
      <c r="C11527" s="10" t="s">
        <v>125</v>
      </c>
    </row>
    <row r="11528" spans="1:3">
      <c r="A11528" s="11">
        <v>69.7</v>
      </c>
      <c r="B11528" s="20">
        <v>0.66</v>
      </c>
      <c r="C11528" s="10" t="s">
        <v>125</v>
      </c>
    </row>
    <row r="11529" spans="1:3">
      <c r="A11529" s="11">
        <v>69.7</v>
      </c>
      <c r="B11529" s="19">
        <v>0.69</v>
      </c>
      <c r="C11529" s="10" t="s">
        <v>125</v>
      </c>
    </row>
    <row r="11530" spans="1:3">
      <c r="A11530" s="11">
        <v>69.785700000000006</v>
      </c>
      <c r="B11530" s="20">
        <v>0.41</v>
      </c>
      <c r="C11530" s="10" t="s">
        <v>125</v>
      </c>
    </row>
    <row r="11531" spans="1:3">
      <c r="A11531" s="11">
        <v>69.8</v>
      </c>
      <c r="B11531" s="20">
        <v>0.77</v>
      </c>
      <c r="C11531" s="10" t="s">
        <v>125</v>
      </c>
    </row>
    <row r="11532" spans="1:3">
      <c r="A11532" s="11">
        <v>69.8</v>
      </c>
      <c r="B11532" s="19">
        <v>0.59</v>
      </c>
      <c r="C11532" s="10" t="s">
        <v>125</v>
      </c>
    </row>
    <row r="11533" spans="1:3">
      <c r="A11533" s="11">
        <v>69.814300000000003</v>
      </c>
      <c r="B11533" s="19">
        <v>0.25</v>
      </c>
      <c r="C11533" s="30" t="s">
        <v>71</v>
      </c>
    </row>
    <row r="11534" spans="1:3">
      <c r="A11534" s="9">
        <v>70</v>
      </c>
      <c r="B11534" s="19">
        <v>-2.02</v>
      </c>
      <c r="C11534" s="30" t="s">
        <v>71</v>
      </c>
    </row>
    <row r="11535" spans="1:3">
      <c r="A11535" s="9">
        <v>70</v>
      </c>
      <c r="B11535" s="19">
        <v>-1.95</v>
      </c>
      <c r="C11535" s="30" t="s">
        <v>71</v>
      </c>
    </row>
    <row r="11536" spans="1:3">
      <c r="A11536" s="9">
        <v>70</v>
      </c>
      <c r="B11536" s="19">
        <v>-1.6</v>
      </c>
      <c r="C11536" s="10" t="s">
        <v>125</v>
      </c>
    </row>
    <row r="11537" spans="1:3">
      <c r="A11537" s="11">
        <v>70.099999999999994</v>
      </c>
      <c r="B11537" s="19">
        <v>-1.1399999999999999</v>
      </c>
      <c r="C11537" s="10" t="s">
        <v>125</v>
      </c>
    </row>
    <row r="11538" spans="1:3">
      <c r="A11538" s="11">
        <v>70.314300000000003</v>
      </c>
      <c r="B11538" s="19">
        <v>0.15</v>
      </c>
      <c r="C11538" s="10" t="s">
        <v>125</v>
      </c>
    </row>
    <row r="11539" spans="1:3">
      <c r="A11539" s="11">
        <v>70.6571</v>
      </c>
      <c r="B11539" s="19">
        <v>-0.1</v>
      </c>
      <c r="C11539" s="10" t="s">
        <v>125</v>
      </c>
    </row>
    <row r="11540" spans="1:3">
      <c r="A11540" s="11">
        <v>70.828599999999994</v>
      </c>
      <c r="B11540" s="20">
        <v>0.11</v>
      </c>
      <c r="C11540" s="10" t="s">
        <v>125</v>
      </c>
    </row>
    <row r="11541" spans="1:3">
      <c r="A11541" s="11">
        <v>70.857100000000003</v>
      </c>
      <c r="B11541" s="19">
        <v>-1.06</v>
      </c>
      <c r="C11541" s="30" t="s">
        <v>71</v>
      </c>
    </row>
    <row r="11542" spans="1:3">
      <c r="A11542" s="9">
        <v>71</v>
      </c>
      <c r="B11542" s="19">
        <v>-1.9</v>
      </c>
      <c r="C11542" s="30" t="s">
        <v>71</v>
      </c>
    </row>
    <row r="11543" spans="1:3">
      <c r="A11543" s="9">
        <v>71</v>
      </c>
      <c r="B11543" s="19">
        <v>-1.6</v>
      </c>
      <c r="C11543" s="10" t="s">
        <v>125</v>
      </c>
    </row>
    <row r="11544" spans="1:3">
      <c r="A11544" s="11">
        <v>71.085700000000003</v>
      </c>
      <c r="B11544" s="20">
        <v>0.8</v>
      </c>
      <c r="C11544" s="10" t="s">
        <v>125</v>
      </c>
    </row>
    <row r="11545" spans="1:3">
      <c r="A11545" s="11">
        <v>71.085700000000003</v>
      </c>
      <c r="B11545" s="19">
        <v>0.28999999999999998</v>
      </c>
      <c r="C11545" s="10" t="s">
        <v>125</v>
      </c>
    </row>
    <row r="11546" spans="1:3">
      <c r="A11546" s="11">
        <v>71.1143</v>
      </c>
      <c r="B11546" s="20">
        <v>0.26</v>
      </c>
      <c r="C11546" s="30" t="s">
        <v>127</v>
      </c>
    </row>
    <row r="11547" spans="1:3">
      <c r="A11547" s="11">
        <v>71.142899999999997</v>
      </c>
      <c r="B11547" s="19">
        <v>-0.53</v>
      </c>
      <c r="C11547" s="10" t="s">
        <v>125</v>
      </c>
    </row>
    <row r="11548" spans="1:3">
      <c r="A11548" s="11">
        <v>71.357100000000003</v>
      </c>
      <c r="B11548" s="20">
        <v>-0.08</v>
      </c>
      <c r="C11548" s="10" t="s">
        <v>125</v>
      </c>
    </row>
    <row r="11549" spans="1:3">
      <c r="A11549" s="11">
        <v>71.400000000000006</v>
      </c>
      <c r="B11549" s="20">
        <v>0.24</v>
      </c>
      <c r="C11549" s="30" t="s">
        <v>127</v>
      </c>
    </row>
    <row r="11550" spans="1:3">
      <c r="A11550" s="11">
        <v>71.428600000000003</v>
      </c>
      <c r="B11550" s="19">
        <v>-0.7</v>
      </c>
      <c r="C11550" s="30" t="s">
        <v>127</v>
      </c>
    </row>
    <row r="11551" spans="1:3">
      <c r="A11551" s="11">
        <v>71.428600000000003</v>
      </c>
      <c r="B11551" s="19">
        <v>-1.95</v>
      </c>
      <c r="C11551" s="10" t="s">
        <v>125</v>
      </c>
    </row>
    <row r="11552" spans="1:3">
      <c r="A11552" s="11">
        <v>71.457099999999997</v>
      </c>
      <c r="B11552" s="20">
        <v>0.53</v>
      </c>
      <c r="C11552" s="10" t="s">
        <v>125</v>
      </c>
    </row>
    <row r="11553" spans="1:3">
      <c r="A11553" s="11">
        <v>71.457099999999997</v>
      </c>
      <c r="B11553" s="19">
        <v>-2.2999999999999998</v>
      </c>
      <c r="C11553" s="10" t="s">
        <v>125</v>
      </c>
    </row>
    <row r="11554" spans="1:3">
      <c r="A11554" s="11">
        <v>71.457099999999997</v>
      </c>
      <c r="B11554" s="19">
        <v>-0.12</v>
      </c>
      <c r="C11554" s="10" t="s">
        <v>125</v>
      </c>
    </row>
    <row r="11555" spans="1:3">
      <c r="A11555" s="11">
        <v>71.585700000000003</v>
      </c>
      <c r="B11555" s="20">
        <v>0.45</v>
      </c>
      <c r="C11555" s="10" t="s">
        <v>125</v>
      </c>
    </row>
    <row r="11556" spans="1:3">
      <c r="A11556" s="11">
        <v>71.585700000000003</v>
      </c>
      <c r="B11556" s="19">
        <v>-0.11</v>
      </c>
      <c r="C11556" s="10" t="s">
        <v>125</v>
      </c>
    </row>
    <row r="11557" spans="1:3">
      <c r="A11557" s="11">
        <v>71.628600000000006</v>
      </c>
      <c r="B11557" s="19">
        <v>-1.29</v>
      </c>
      <c r="C11557" s="10" t="s">
        <v>125</v>
      </c>
    </row>
    <row r="11558" spans="1:3">
      <c r="A11558" s="11">
        <v>71.6571</v>
      </c>
      <c r="B11558" s="20">
        <v>0.42</v>
      </c>
      <c r="C11558" s="10" t="s">
        <v>125</v>
      </c>
    </row>
    <row r="11559" spans="1:3">
      <c r="A11559" s="11">
        <v>71.7286</v>
      </c>
      <c r="B11559" s="20">
        <v>0.74</v>
      </c>
      <c r="C11559" s="10" t="s">
        <v>125</v>
      </c>
    </row>
    <row r="11560" spans="1:3">
      <c r="A11560" s="11">
        <v>71.7286</v>
      </c>
      <c r="B11560" s="19">
        <v>-0.01</v>
      </c>
      <c r="C11560" s="10" t="s">
        <v>125</v>
      </c>
    </row>
    <row r="11561" spans="1:3">
      <c r="A11561" s="11">
        <v>71.8857</v>
      </c>
      <c r="B11561" s="20">
        <v>0.68</v>
      </c>
      <c r="C11561" s="10" t="s">
        <v>125</v>
      </c>
    </row>
    <row r="11562" spans="1:3">
      <c r="A11562" s="11">
        <v>71.8857</v>
      </c>
      <c r="B11562" s="19">
        <v>-0.12</v>
      </c>
      <c r="C11562" s="10" t="s">
        <v>125</v>
      </c>
    </row>
    <row r="11563" spans="1:3">
      <c r="A11563" s="11">
        <v>71.928600000000003</v>
      </c>
      <c r="B11563" s="20">
        <v>0.66</v>
      </c>
      <c r="C11563" s="10" t="s">
        <v>125</v>
      </c>
    </row>
    <row r="11564" spans="1:3">
      <c r="A11564" s="11">
        <v>71.942899999999995</v>
      </c>
      <c r="B11564" s="20">
        <v>0.49</v>
      </c>
      <c r="C11564" s="10" t="s">
        <v>125</v>
      </c>
    </row>
    <row r="11565" spans="1:3">
      <c r="A11565" s="11">
        <v>72.085700000000003</v>
      </c>
      <c r="B11565" s="20">
        <v>0.63</v>
      </c>
      <c r="C11565" s="10" t="s">
        <v>125</v>
      </c>
    </row>
    <row r="11566" spans="1:3">
      <c r="A11566" s="11">
        <v>72.085700000000003</v>
      </c>
      <c r="B11566" s="19">
        <v>-0.38</v>
      </c>
      <c r="C11566" s="30" t="s">
        <v>127</v>
      </c>
    </row>
    <row r="11567" spans="1:3">
      <c r="A11567" s="11">
        <v>72.142899999999997</v>
      </c>
      <c r="B11567" s="19">
        <v>-2.42</v>
      </c>
      <c r="C11567" s="10" t="s">
        <v>125</v>
      </c>
    </row>
    <row r="11568" spans="1:3">
      <c r="A11568" s="11">
        <v>72.214299999999994</v>
      </c>
      <c r="B11568" s="20">
        <v>0.48</v>
      </c>
      <c r="C11568" s="10" t="s">
        <v>125</v>
      </c>
    </row>
    <row r="11569" spans="1:3">
      <c r="A11569" s="11">
        <v>72.2714</v>
      </c>
      <c r="B11569" s="20">
        <v>0.63</v>
      </c>
      <c r="C11569" s="10" t="s">
        <v>125</v>
      </c>
    </row>
    <row r="11570" spans="1:3">
      <c r="A11570" s="11">
        <v>72.2714</v>
      </c>
      <c r="B11570" s="19">
        <v>0.21</v>
      </c>
      <c r="C11570" s="10" t="s">
        <v>125</v>
      </c>
    </row>
    <row r="11571" spans="1:3">
      <c r="A11571" s="11">
        <v>72.285700000000006</v>
      </c>
      <c r="B11571" s="19">
        <v>-1.31</v>
      </c>
      <c r="C11571" s="30" t="s">
        <v>127</v>
      </c>
    </row>
    <row r="11572" spans="1:3">
      <c r="A11572" s="11">
        <v>72.285700000000006</v>
      </c>
      <c r="B11572" s="19">
        <v>-0.72</v>
      </c>
      <c r="C11572" s="10" t="s">
        <v>125</v>
      </c>
    </row>
    <row r="11573" spans="1:3">
      <c r="A11573" s="11">
        <v>72.314300000000003</v>
      </c>
      <c r="B11573" s="20">
        <v>0.76</v>
      </c>
      <c r="C11573" s="10" t="s">
        <v>125</v>
      </c>
    </row>
    <row r="11574" spans="1:3">
      <c r="A11574" s="11">
        <v>72.314300000000003</v>
      </c>
      <c r="B11574" s="19">
        <v>-0.26</v>
      </c>
      <c r="C11574" s="10" t="s">
        <v>125</v>
      </c>
    </row>
    <row r="11575" spans="1:3">
      <c r="A11575" s="11">
        <v>72.357100000000003</v>
      </c>
      <c r="B11575" s="19">
        <v>-1.3</v>
      </c>
      <c r="C11575" s="10" t="s">
        <v>125</v>
      </c>
    </row>
    <row r="11576" spans="1:3">
      <c r="A11576" s="11">
        <v>72.400000000000006</v>
      </c>
      <c r="B11576" s="19">
        <v>-2.25</v>
      </c>
      <c r="C11576" s="10" t="s">
        <v>125</v>
      </c>
    </row>
    <row r="11577" spans="1:3">
      <c r="A11577" s="11">
        <v>72.471400000000003</v>
      </c>
      <c r="B11577" s="19">
        <v>-1.18</v>
      </c>
      <c r="C11577" s="10" t="s">
        <v>125</v>
      </c>
    </row>
    <row r="11578" spans="1:3">
      <c r="A11578" s="11">
        <v>72.528599999999997</v>
      </c>
      <c r="B11578" s="20">
        <v>0.76</v>
      </c>
      <c r="C11578" s="10" t="s">
        <v>125</v>
      </c>
    </row>
    <row r="11579" spans="1:3">
      <c r="A11579" s="11">
        <v>72.585700000000003</v>
      </c>
      <c r="B11579" s="20">
        <v>0.91</v>
      </c>
      <c r="C11579" s="10" t="s">
        <v>125</v>
      </c>
    </row>
    <row r="11580" spans="1:3">
      <c r="A11580" s="11">
        <v>72.685699999999997</v>
      </c>
      <c r="B11580" s="20">
        <v>0.77</v>
      </c>
      <c r="C11580" s="30" t="s">
        <v>127</v>
      </c>
    </row>
    <row r="11581" spans="1:3">
      <c r="A11581" s="11">
        <v>72.714299999999994</v>
      </c>
      <c r="B11581" s="19">
        <v>-0.9</v>
      </c>
      <c r="C11581" s="10" t="s">
        <v>125</v>
      </c>
    </row>
    <row r="11582" spans="1:3">
      <c r="A11582" s="11">
        <v>72.7286</v>
      </c>
      <c r="B11582" s="19">
        <v>-1.3</v>
      </c>
      <c r="C11582" s="10" t="s">
        <v>125</v>
      </c>
    </row>
    <row r="11583" spans="1:3">
      <c r="A11583" s="11">
        <v>72.8</v>
      </c>
      <c r="B11583" s="20">
        <v>0.7</v>
      </c>
      <c r="C11583" s="10" t="s">
        <v>125</v>
      </c>
    </row>
    <row r="11584" spans="1:3">
      <c r="A11584" s="11">
        <v>72.857100000000003</v>
      </c>
      <c r="B11584" s="19">
        <v>-1.27</v>
      </c>
      <c r="C11584" s="30" t="s">
        <v>127</v>
      </c>
    </row>
    <row r="11585" spans="1:3">
      <c r="A11585" s="11">
        <v>72.857100000000003</v>
      </c>
      <c r="B11585" s="19">
        <v>-2.04</v>
      </c>
      <c r="C11585" s="10" t="s">
        <v>125</v>
      </c>
    </row>
    <row r="11586" spans="1:3">
      <c r="A11586" s="11">
        <v>72.900000000000006</v>
      </c>
      <c r="B11586" s="20">
        <v>0.72</v>
      </c>
      <c r="C11586" s="10" t="s">
        <v>125</v>
      </c>
    </row>
    <row r="11587" spans="1:3">
      <c r="A11587" s="11">
        <v>72.971400000000003</v>
      </c>
      <c r="B11587" s="19">
        <v>-2.77</v>
      </c>
      <c r="C11587" s="10" t="s">
        <v>125</v>
      </c>
    </row>
    <row r="11588" spans="1:3">
      <c r="A11588" s="11">
        <v>72.985699999999994</v>
      </c>
      <c r="B11588" s="19">
        <v>-1.28</v>
      </c>
      <c r="C11588" s="10" t="s">
        <v>125</v>
      </c>
    </row>
    <row r="11589" spans="1:3">
      <c r="A11589" s="11">
        <v>73</v>
      </c>
      <c r="B11589" s="20">
        <v>0.91</v>
      </c>
      <c r="C11589" s="10" t="s">
        <v>125</v>
      </c>
    </row>
    <row r="11590" spans="1:3">
      <c r="A11590" s="11">
        <v>73.042900000000003</v>
      </c>
      <c r="B11590" s="19">
        <v>-0.08</v>
      </c>
      <c r="C11590" s="10" t="s">
        <v>125</v>
      </c>
    </row>
    <row r="11591" spans="1:3">
      <c r="A11591" s="11">
        <v>73.099999999999994</v>
      </c>
      <c r="B11591" s="20">
        <v>0.5</v>
      </c>
      <c r="C11591" s="10" t="s">
        <v>125</v>
      </c>
    </row>
    <row r="11592" spans="1:3">
      <c r="A11592" s="11">
        <v>73.1143</v>
      </c>
      <c r="B11592" s="19">
        <v>-1.1499999999999999</v>
      </c>
      <c r="C11592" s="10" t="s">
        <v>125</v>
      </c>
    </row>
    <row r="11593" spans="1:3">
      <c r="A11593" s="11">
        <v>73.128600000000006</v>
      </c>
      <c r="B11593" s="19">
        <v>-0.05</v>
      </c>
      <c r="C11593" s="10" t="s">
        <v>125</v>
      </c>
    </row>
    <row r="11594" spans="1:3">
      <c r="A11594" s="11">
        <v>73.214299999999994</v>
      </c>
      <c r="B11594" s="20">
        <v>0.59</v>
      </c>
      <c r="C11594" s="10" t="s">
        <v>125</v>
      </c>
    </row>
    <row r="11595" spans="1:3">
      <c r="A11595" s="11">
        <v>73.242900000000006</v>
      </c>
      <c r="B11595" s="19">
        <v>-1.99</v>
      </c>
      <c r="C11595" s="10" t="s">
        <v>125</v>
      </c>
    </row>
    <row r="11596" spans="1:3">
      <c r="A11596" s="11">
        <v>73.2714</v>
      </c>
      <c r="B11596" s="19">
        <v>-0.31</v>
      </c>
      <c r="C11596" s="30" t="s">
        <v>127</v>
      </c>
    </row>
    <row r="11597" spans="1:3">
      <c r="A11597" s="11">
        <v>73.285700000000006</v>
      </c>
      <c r="B11597" s="19">
        <v>-1.36</v>
      </c>
      <c r="C11597" s="10" t="s">
        <v>125</v>
      </c>
    </row>
    <row r="11598" spans="1:3">
      <c r="A11598" s="11">
        <v>73.3</v>
      </c>
      <c r="B11598" s="19">
        <v>-2.67</v>
      </c>
      <c r="C11598" s="10" t="s">
        <v>125</v>
      </c>
    </row>
    <row r="11599" spans="1:3">
      <c r="A11599" s="11">
        <v>73.314300000000003</v>
      </c>
      <c r="B11599" s="20">
        <v>0.51</v>
      </c>
      <c r="C11599" s="10" t="s">
        <v>125</v>
      </c>
    </row>
    <row r="11600" spans="1:3">
      <c r="A11600" s="11">
        <v>73.314300000000003</v>
      </c>
      <c r="B11600" s="19">
        <v>-3.34</v>
      </c>
      <c r="C11600" s="10" t="s">
        <v>125</v>
      </c>
    </row>
    <row r="11601" spans="1:3">
      <c r="A11601" s="11">
        <v>73.357100000000003</v>
      </c>
      <c r="B11601" s="19">
        <v>-1.19</v>
      </c>
      <c r="C11601" s="10" t="s">
        <v>125</v>
      </c>
    </row>
    <row r="11602" spans="1:3">
      <c r="A11602" s="11">
        <v>73.414299999999997</v>
      </c>
      <c r="B11602" s="20">
        <v>0.59</v>
      </c>
      <c r="C11602" s="10" t="s">
        <v>125</v>
      </c>
    </row>
    <row r="11603" spans="1:3">
      <c r="A11603" s="11">
        <v>73.414299999999997</v>
      </c>
      <c r="B11603" s="20">
        <v>0.64</v>
      </c>
      <c r="C11603" s="30" t="s">
        <v>127</v>
      </c>
    </row>
    <row r="11604" spans="1:3">
      <c r="A11604" s="11">
        <v>73.428600000000003</v>
      </c>
      <c r="B11604" s="19">
        <v>-2.0299999999999998</v>
      </c>
      <c r="C11604" s="10" t="s">
        <v>125</v>
      </c>
    </row>
    <row r="11605" spans="1:3">
      <c r="A11605" s="11">
        <v>73.457099999999997</v>
      </c>
      <c r="B11605" s="19">
        <v>-0.46</v>
      </c>
      <c r="C11605" s="10" t="s">
        <v>125</v>
      </c>
    </row>
    <row r="11606" spans="1:3">
      <c r="A11606" s="11">
        <v>73.485699999999994</v>
      </c>
      <c r="B11606" s="19">
        <v>-2.17</v>
      </c>
      <c r="C11606" s="10" t="s">
        <v>125</v>
      </c>
    </row>
    <row r="11607" spans="1:3">
      <c r="A11607" s="11">
        <v>73.514300000000006</v>
      </c>
      <c r="B11607" s="20">
        <v>0.54</v>
      </c>
      <c r="C11607" s="10" t="s">
        <v>125</v>
      </c>
    </row>
    <row r="11608" spans="1:3">
      <c r="A11608" s="11">
        <v>73.6143</v>
      </c>
      <c r="B11608" s="20">
        <v>0.59</v>
      </c>
      <c r="C11608" s="10" t="s">
        <v>125</v>
      </c>
    </row>
    <row r="11609" spans="1:3">
      <c r="A11609" s="11">
        <v>73.671400000000006</v>
      </c>
      <c r="B11609" s="19">
        <v>-0.34</v>
      </c>
      <c r="C11609" s="10" t="s">
        <v>125</v>
      </c>
    </row>
    <row r="11610" spans="1:3">
      <c r="A11610" s="11">
        <v>73.8</v>
      </c>
      <c r="B11610" s="19">
        <v>-0.5</v>
      </c>
      <c r="C11610" s="10" t="s">
        <v>125</v>
      </c>
    </row>
    <row r="11611" spans="1:3">
      <c r="A11611" s="11">
        <v>73.857100000000003</v>
      </c>
      <c r="B11611" s="20">
        <v>0.63</v>
      </c>
      <c r="C11611" s="10" t="s">
        <v>125</v>
      </c>
    </row>
    <row r="11612" spans="1:3">
      <c r="A11612" s="11">
        <v>73.928600000000003</v>
      </c>
      <c r="B11612" s="19">
        <v>-0.72</v>
      </c>
      <c r="C11612" s="10" t="s">
        <v>125</v>
      </c>
    </row>
    <row r="11613" spans="1:3">
      <c r="A11613" s="11">
        <v>74</v>
      </c>
      <c r="B11613" s="19">
        <v>-0.6</v>
      </c>
      <c r="C11613" s="30" t="s">
        <v>127</v>
      </c>
    </row>
    <row r="11614" spans="1:3">
      <c r="A11614" s="11">
        <v>74.073800000000006</v>
      </c>
      <c r="B11614" s="19">
        <v>-1.22</v>
      </c>
      <c r="C11614" s="30" t="s">
        <v>127</v>
      </c>
    </row>
    <row r="11615" spans="1:3">
      <c r="A11615" s="11">
        <v>74.073800000000006</v>
      </c>
      <c r="B11615" s="19">
        <v>-2.2999999999999998</v>
      </c>
      <c r="C11615" s="10" t="s">
        <v>125</v>
      </c>
    </row>
    <row r="11616" spans="1:3">
      <c r="A11616" s="11">
        <v>74.117999999999995</v>
      </c>
      <c r="B11616" s="20">
        <v>0.14000000000000001</v>
      </c>
      <c r="C11616" s="10" t="s">
        <v>125</v>
      </c>
    </row>
    <row r="11617" spans="1:3">
      <c r="A11617" s="11">
        <v>74.117999999999995</v>
      </c>
      <c r="B11617" s="19">
        <v>-1.76</v>
      </c>
      <c r="C11617" s="10" t="s">
        <v>125</v>
      </c>
    </row>
    <row r="11618" spans="1:3">
      <c r="A11618" s="11">
        <v>74.132800000000003</v>
      </c>
      <c r="B11618" s="19">
        <v>-0.75</v>
      </c>
      <c r="C11618" s="10" t="s">
        <v>125</v>
      </c>
    </row>
    <row r="11619" spans="1:3">
      <c r="A11619" s="11">
        <v>74.221299999999999</v>
      </c>
      <c r="B11619" s="19">
        <v>-0.77</v>
      </c>
      <c r="C11619" s="10" t="s">
        <v>125</v>
      </c>
    </row>
    <row r="11620" spans="1:3">
      <c r="A11620" s="11">
        <v>74.250799999999998</v>
      </c>
      <c r="B11620" s="19">
        <v>-0.45</v>
      </c>
      <c r="C11620" s="10" t="s">
        <v>125</v>
      </c>
    </row>
    <row r="11621" spans="1:3">
      <c r="A11621" s="11">
        <v>74.295100000000005</v>
      </c>
      <c r="B11621" s="19">
        <v>-0.44</v>
      </c>
      <c r="C11621" s="10" t="s">
        <v>125</v>
      </c>
    </row>
    <row r="11622" spans="1:3">
      <c r="A11622" s="11">
        <v>74.472099999999998</v>
      </c>
      <c r="B11622" s="19">
        <v>-2.0299999999999998</v>
      </c>
      <c r="C11622" s="10" t="s">
        <v>125</v>
      </c>
    </row>
    <row r="11623" spans="1:3">
      <c r="A11623" s="11">
        <v>74.509</v>
      </c>
      <c r="B11623" s="19">
        <v>-3.37</v>
      </c>
      <c r="C11623" s="30" t="s">
        <v>127</v>
      </c>
    </row>
    <row r="11624" spans="1:3">
      <c r="A11624" s="11">
        <v>74.516400000000004</v>
      </c>
      <c r="B11624" s="19">
        <v>-1.64</v>
      </c>
      <c r="C11624" s="30" t="s">
        <v>127</v>
      </c>
    </row>
    <row r="11625" spans="1:3">
      <c r="A11625" s="11">
        <v>74.516400000000004</v>
      </c>
      <c r="B11625" s="19">
        <v>-2.2999999999999998</v>
      </c>
      <c r="C11625" s="10" t="s">
        <v>125</v>
      </c>
    </row>
    <row r="11626" spans="1:3">
      <c r="A11626" s="11">
        <v>74.678700000000006</v>
      </c>
      <c r="B11626" s="19">
        <v>-2.87</v>
      </c>
      <c r="C11626" s="10" t="s">
        <v>125</v>
      </c>
    </row>
    <row r="11627" spans="1:3">
      <c r="A11627" s="11">
        <v>74.715599999999995</v>
      </c>
      <c r="B11627" s="19">
        <v>-0.66</v>
      </c>
      <c r="C11627" s="10" t="s">
        <v>125</v>
      </c>
    </row>
    <row r="11628" spans="1:3">
      <c r="A11628" s="11">
        <v>74.737700000000004</v>
      </c>
      <c r="B11628" s="19">
        <v>-0.37</v>
      </c>
      <c r="C11628" s="10" t="s">
        <v>125</v>
      </c>
    </row>
    <row r="11629" spans="1:3">
      <c r="A11629" s="11">
        <v>74.818899999999999</v>
      </c>
      <c r="B11629" s="20">
        <v>0.01</v>
      </c>
      <c r="C11629" s="10" t="s">
        <v>125</v>
      </c>
    </row>
    <row r="11630" spans="1:3">
      <c r="A11630" s="11">
        <v>74.818899999999999</v>
      </c>
      <c r="B11630" s="19">
        <v>-1.84</v>
      </c>
      <c r="C11630" s="10" t="s">
        <v>125</v>
      </c>
    </row>
    <row r="11631" spans="1:3">
      <c r="A11631" s="11">
        <v>74.840999999999994</v>
      </c>
      <c r="B11631" s="19">
        <v>-0.4</v>
      </c>
      <c r="C11631" s="10" t="s">
        <v>125</v>
      </c>
    </row>
    <row r="11632" spans="1:3">
      <c r="A11632" s="11">
        <v>75.032799999999995</v>
      </c>
      <c r="B11632" s="19">
        <v>-3.01</v>
      </c>
      <c r="C11632" s="10" t="s">
        <v>125</v>
      </c>
    </row>
    <row r="11633" spans="1:3">
      <c r="A11633" s="11">
        <v>75.091800000000006</v>
      </c>
      <c r="B11633" s="19">
        <v>-0.51</v>
      </c>
      <c r="C11633" s="10" t="s">
        <v>125</v>
      </c>
    </row>
    <row r="11634" spans="1:3">
      <c r="A11634" s="11">
        <v>75.128699999999995</v>
      </c>
      <c r="B11634" s="19">
        <v>-3.34</v>
      </c>
      <c r="C11634" s="10" t="s">
        <v>125</v>
      </c>
    </row>
    <row r="11635" spans="1:3">
      <c r="A11635" s="11">
        <v>75.2393</v>
      </c>
      <c r="B11635" s="19">
        <v>-0.63</v>
      </c>
      <c r="C11635" s="30" t="s">
        <v>126</v>
      </c>
    </row>
    <row r="11636" spans="1:3">
      <c r="A11636" s="11">
        <v>75.254099999999994</v>
      </c>
      <c r="B11636" s="19">
        <v>-0.57999999999999996</v>
      </c>
      <c r="C11636" s="30" t="s">
        <v>126</v>
      </c>
    </row>
    <row r="11637" spans="1:3">
      <c r="A11637" s="11">
        <v>75.254099999999994</v>
      </c>
      <c r="B11637" s="19">
        <v>0.41</v>
      </c>
      <c r="C11637" s="30" t="s">
        <v>126</v>
      </c>
    </row>
    <row r="11638" spans="1:3">
      <c r="A11638" s="11">
        <v>75.254099999999994</v>
      </c>
      <c r="B11638" s="19">
        <v>-0.23</v>
      </c>
      <c r="C11638" s="30" t="s">
        <v>126</v>
      </c>
    </row>
    <row r="11639" spans="1:3">
      <c r="A11639" s="11">
        <v>75.254099999999994</v>
      </c>
      <c r="B11639" s="19">
        <v>0.23</v>
      </c>
      <c r="C11639" s="30" t="s">
        <v>127</v>
      </c>
    </row>
    <row r="11640" spans="1:3">
      <c r="A11640" s="11">
        <v>75.254099999999994</v>
      </c>
      <c r="B11640" s="19">
        <v>-1.24</v>
      </c>
      <c r="C11640" s="10" t="s">
        <v>125</v>
      </c>
    </row>
    <row r="11641" spans="1:3">
      <c r="A11641" s="11">
        <v>75.320499999999996</v>
      </c>
      <c r="B11641" s="19">
        <v>-0.93</v>
      </c>
      <c r="C11641" s="10" t="s">
        <v>125</v>
      </c>
    </row>
    <row r="11642" spans="1:3">
      <c r="A11642" s="11">
        <v>75.4238</v>
      </c>
      <c r="B11642" s="19">
        <v>-1.33</v>
      </c>
      <c r="C11642" s="10" t="s">
        <v>125</v>
      </c>
    </row>
    <row r="11643" spans="1:3">
      <c r="A11643" s="11">
        <v>75.549199999999999</v>
      </c>
      <c r="B11643" s="20">
        <v>0.02</v>
      </c>
      <c r="C11643" s="10" t="s">
        <v>125</v>
      </c>
    </row>
    <row r="11644" spans="1:3">
      <c r="A11644" s="11">
        <v>75.549199999999999</v>
      </c>
      <c r="B11644" s="19">
        <v>-1.68</v>
      </c>
      <c r="C11644" s="10" t="s">
        <v>125</v>
      </c>
    </row>
    <row r="11645" spans="1:3">
      <c r="A11645" s="11">
        <v>75.556600000000003</v>
      </c>
      <c r="B11645" s="19">
        <v>-0.7</v>
      </c>
      <c r="C11645" s="30" t="s">
        <v>127</v>
      </c>
    </row>
    <row r="11646" spans="1:3">
      <c r="A11646" s="11">
        <v>75.623000000000005</v>
      </c>
      <c r="B11646" s="19">
        <v>-2.46</v>
      </c>
      <c r="C11646" s="10" t="s">
        <v>125</v>
      </c>
    </row>
    <row r="11647" spans="1:3">
      <c r="A11647" s="11">
        <v>75.645099999999999</v>
      </c>
      <c r="B11647" s="19">
        <v>-0.8</v>
      </c>
      <c r="C11647" s="30" t="s">
        <v>127</v>
      </c>
    </row>
    <row r="11648" spans="1:3">
      <c r="A11648" s="11">
        <v>75.844300000000004</v>
      </c>
      <c r="B11648" s="19">
        <v>-1.0900000000000001</v>
      </c>
      <c r="C11648" s="30" t="s">
        <v>127</v>
      </c>
    </row>
    <row r="11649" spans="1:3">
      <c r="A11649" s="11">
        <v>75.991799999999998</v>
      </c>
      <c r="B11649" s="19">
        <v>-2.5499999999999998</v>
      </c>
      <c r="C11649" s="30" t="s">
        <v>127</v>
      </c>
    </row>
    <row r="11650" spans="1:3">
      <c r="A11650" s="11">
        <v>75.991799999999998</v>
      </c>
      <c r="B11650" s="19">
        <v>-2.4500000000000002</v>
      </c>
      <c r="C11650" s="30" t="s">
        <v>71</v>
      </c>
    </row>
    <row r="11651" spans="1:3">
      <c r="A11651" s="9">
        <v>76</v>
      </c>
      <c r="B11651" s="19">
        <v>-1.32</v>
      </c>
      <c r="C11651" s="10" t="s">
        <v>125</v>
      </c>
    </row>
    <row r="11652" spans="1:3">
      <c r="A11652" s="11">
        <v>76.360699999999994</v>
      </c>
      <c r="B11652" s="20">
        <v>-0.01</v>
      </c>
      <c r="C11652" s="10" t="s">
        <v>125</v>
      </c>
    </row>
    <row r="11653" spans="1:3">
      <c r="A11653" s="11">
        <v>76.360699999999994</v>
      </c>
      <c r="B11653" s="19">
        <v>-1.95</v>
      </c>
      <c r="C11653" s="30" t="s">
        <v>127</v>
      </c>
    </row>
    <row r="11654" spans="1:3">
      <c r="A11654" s="11">
        <v>76.360699999999994</v>
      </c>
      <c r="B11654" s="19">
        <v>-0.44</v>
      </c>
      <c r="C11654" s="10" t="s">
        <v>125</v>
      </c>
    </row>
    <row r="11655" spans="1:3">
      <c r="A11655" s="11">
        <v>76.382800000000003</v>
      </c>
      <c r="B11655" s="19">
        <v>-2.88</v>
      </c>
      <c r="C11655" s="10" t="s">
        <v>125</v>
      </c>
    </row>
    <row r="11656" spans="1:3">
      <c r="A11656" s="11">
        <v>76.441800000000001</v>
      </c>
      <c r="B11656" s="19">
        <v>-1.4</v>
      </c>
      <c r="C11656" s="10" t="s">
        <v>125</v>
      </c>
    </row>
    <row r="11657" spans="1:3">
      <c r="A11657" s="11">
        <v>76.500799999999998</v>
      </c>
      <c r="B11657" s="19">
        <v>-2.98</v>
      </c>
      <c r="C11657" s="10" t="s">
        <v>125</v>
      </c>
    </row>
    <row r="11658" spans="1:3">
      <c r="A11658" s="11">
        <v>76.552499999999995</v>
      </c>
      <c r="B11658" s="19">
        <v>-1.78</v>
      </c>
      <c r="C11658" s="10" t="s">
        <v>125</v>
      </c>
    </row>
    <row r="11659" spans="1:3">
      <c r="A11659" s="11">
        <v>76.611500000000007</v>
      </c>
      <c r="B11659" s="19">
        <v>-1.35</v>
      </c>
      <c r="C11659" s="10" t="s">
        <v>125</v>
      </c>
    </row>
    <row r="11660" spans="1:3">
      <c r="A11660" s="11">
        <v>76.670500000000004</v>
      </c>
      <c r="B11660" s="19">
        <v>-1.34</v>
      </c>
      <c r="C11660" s="10" t="s">
        <v>125</v>
      </c>
    </row>
    <row r="11661" spans="1:3">
      <c r="A11661" s="11">
        <v>76.714799999999997</v>
      </c>
      <c r="B11661" s="20">
        <v>0</v>
      </c>
      <c r="C11661" s="10" t="s">
        <v>125</v>
      </c>
    </row>
    <row r="11662" spans="1:3">
      <c r="A11662" s="11">
        <v>76.714799999999997</v>
      </c>
      <c r="B11662" s="19">
        <v>-1.97</v>
      </c>
      <c r="C11662" s="10" t="s">
        <v>125</v>
      </c>
    </row>
    <row r="11663" spans="1:3">
      <c r="A11663" s="11">
        <v>76.729500000000002</v>
      </c>
      <c r="B11663" s="19">
        <v>-1.4</v>
      </c>
      <c r="C11663" s="30" t="s">
        <v>127</v>
      </c>
    </row>
    <row r="11664" spans="1:3">
      <c r="A11664" s="11">
        <v>76.729500000000002</v>
      </c>
      <c r="B11664" s="19">
        <v>-2.4700000000000002</v>
      </c>
      <c r="C11664" s="30" t="s">
        <v>127</v>
      </c>
    </row>
    <row r="11665" spans="1:3">
      <c r="A11665" s="11">
        <v>76.803299999999993</v>
      </c>
      <c r="B11665" s="19">
        <v>-0.84</v>
      </c>
      <c r="C11665" s="10" t="s">
        <v>125</v>
      </c>
    </row>
    <row r="11666" spans="1:3">
      <c r="A11666" s="11">
        <v>76.869699999999995</v>
      </c>
      <c r="B11666" s="19">
        <v>-3.52</v>
      </c>
      <c r="C11666" s="10" t="s">
        <v>125</v>
      </c>
    </row>
    <row r="11667" spans="1:3">
      <c r="A11667" s="11">
        <v>77.002499999999998</v>
      </c>
      <c r="B11667" s="19">
        <v>-3.44</v>
      </c>
      <c r="C11667" s="30" t="s">
        <v>128</v>
      </c>
    </row>
    <row r="11668" spans="1:3">
      <c r="A11668" s="11">
        <v>77.024600000000007</v>
      </c>
      <c r="B11668" s="19">
        <v>-1.33</v>
      </c>
      <c r="C11668" s="30" t="s">
        <v>128</v>
      </c>
    </row>
    <row r="11669" spans="1:3">
      <c r="A11669" s="11">
        <v>77.024600000000007</v>
      </c>
      <c r="B11669" s="19">
        <v>-0.48</v>
      </c>
      <c r="C11669" s="30" t="s">
        <v>129</v>
      </c>
    </row>
    <row r="11670" spans="1:3">
      <c r="A11670" s="11">
        <v>77.024600000000007</v>
      </c>
      <c r="B11670" s="20">
        <v>0.59</v>
      </c>
      <c r="C11670" s="10" t="s">
        <v>125</v>
      </c>
    </row>
    <row r="11671" spans="1:3">
      <c r="A11671" s="11">
        <v>77.083600000000004</v>
      </c>
      <c r="B11671" s="20">
        <v>0</v>
      </c>
      <c r="C11671" s="10" t="s">
        <v>125</v>
      </c>
    </row>
    <row r="11672" spans="1:3">
      <c r="A11672" s="11">
        <v>77.127899999999997</v>
      </c>
      <c r="B11672" s="19">
        <v>-3.05</v>
      </c>
      <c r="C11672" s="30" t="s">
        <v>128</v>
      </c>
    </row>
    <row r="11673" spans="1:3">
      <c r="A11673" s="11">
        <v>77.245900000000006</v>
      </c>
      <c r="B11673" s="19">
        <v>-0.86</v>
      </c>
      <c r="C11673" s="30" t="s">
        <v>128</v>
      </c>
    </row>
    <row r="11674" spans="1:3">
      <c r="A11674" s="11">
        <v>77.245900000000006</v>
      </c>
      <c r="B11674" s="19">
        <v>-0.53</v>
      </c>
      <c r="C11674" s="30" t="s">
        <v>128</v>
      </c>
    </row>
    <row r="11675" spans="1:3">
      <c r="A11675" s="11">
        <v>77.245900000000006</v>
      </c>
      <c r="B11675" s="19">
        <v>-0.52</v>
      </c>
      <c r="C11675" s="30" t="s">
        <v>128</v>
      </c>
    </row>
    <row r="11676" spans="1:3">
      <c r="A11676" s="11">
        <v>77.245900000000006</v>
      </c>
      <c r="B11676" s="19">
        <v>-0.32</v>
      </c>
      <c r="C11676" s="30" t="s">
        <v>129</v>
      </c>
    </row>
    <row r="11677" spans="1:3">
      <c r="A11677" s="11">
        <v>77.245900000000006</v>
      </c>
      <c r="B11677" s="20">
        <v>0.46</v>
      </c>
      <c r="C11677" s="30" t="s">
        <v>127</v>
      </c>
    </row>
    <row r="11678" spans="1:3">
      <c r="A11678" s="11">
        <v>77.245900000000006</v>
      </c>
      <c r="B11678" s="19">
        <v>-0.91</v>
      </c>
      <c r="C11678" s="10" t="s">
        <v>125</v>
      </c>
    </row>
    <row r="11679" spans="1:3">
      <c r="A11679" s="11">
        <v>77.253299999999996</v>
      </c>
      <c r="B11679" s="19">
        <v>-3.99</v>
      </c>
      <c r="C11679" s="10" t="s">
        <v>125</v>
      </c>
    </row>
    <row r="11680" spans="1:3">
      <c r="A11680" s="11">
        <v>77.378699999999995</v>
      </c>
      <c r="B11680" s="19">
        <v>-3.77</v>
      </c>
      <c r="C11680" s="10" t="s">
        <v>125</v>
      </c>
    </row>
    <row r="11681" spans="1:3">
      <c r="A11681" s="11">
        <v>77.437700000000007</v>
      </c>
      <c r="B11681" s="20">
        <v>-0.1</v>
      </c>
      <c r="C11681" s="30" t="s">
        <v>128</v>
      </c>
    </row>
    <row r="11682" spans="1:3">
      <c r="A11682" s="11">
        <v>77.467200000000005</v>
      </c>
      <c r="B11682" s="19">
        <v>-0.28000000000000003</v>
      </c>
      <c r="C11682" s="30" t="s">
        <v>128</v>
      </c>
    </row>
    <row r="11683" spans="1:3">
      <c r="A11683" s="11">
        <v>77.467200000000005</v>
      </c>
      <c r="B11683" s="19">
        <v>-1.1000000000000001</v>
      </c>
      <c r="C11683" s="30" t="s">
        <v>129</v>
      </c>
    </row>
    <row r="11684" spans="1:3">
      <c r="A11684" s="11">
        <v>77.467200000000005</v>
      </c>
      <c r="B11684" s="20">
        <v>0.25</v>
      </c>
      <c r="C11684" s="30" t="s">
        <v>129</v>
      </c>
    </row>
    <row r="11685" spans="1:3">
      <c r="A11685" s="11">
        <v>77.467200000000005</v>
      </c>
      <c r="B11685" s="20">
        <v>0.68</v>
      </c>
      <c r="C11685" s="30" t="s">
        <v>127</v>
      </c>
    </row>
    <row r="11686" spans="1:3">
      <c r="A11686" s="11">
        <v>77.467200000000005</v>
      </c>
      <c r="B11686" s="19">
        <v>-0.16</v>
      </c>
      <c r="C11686" s="30" t="s">
        <v>127</v>
      </c>
    </row>
    <row r="11687" spans="1:3">
      <c r="A11687" s="11">
        <v>77.467200000000005</v>
      </c>
      <c r="B11687" s="19">
        <v>-2.73</v>
      </c>
      <c r="C11687" s="30" t="s">
        <v>128</v>
      </c>
    </row>
    <row r="11688" spans="1:3">
      <c r="A11688" s="11">
        <v>77.474599999999995</v>
      </c>
      <c r="B11688" s="19">
        <v>-0.54</v>
      </c>
      <c r="C11688" s="30" t="s">
        <v>128</v>
      </c>
    </row>
    <row r="11689" spans="1:3">
      <c r="A11689" s="11">
        <v>77.474599999999995</v>
      </c>
      <c r="B11689" s="19">
        <v>-0.52600000000000002</v>
      </c>
      <c r="C11689" s="30" t="s">
        <v>128</v>
      </c>
    </row>
    <row r="11690" spans="1:3">
      <c r="A11690" s="11">
        <v>77.474599999999995</v>
      </c>
      <c r="B11690" s="19">
        <v>-0.52</v>
      </c>
      <c r="C11690" s="30" t="s">
        <v>129</v>
      </c>
    </row>
    <row r="11691" spans="1:3">
      <c r="A11691" s="11">
        <v>77.474599999999995</v>
      </c>
      <c r="B11691" s="20">
        <v>0.1</v>
      </c>
      <c r="C11691" s="30" t="s">
        <v>128</v>
      </c>
    </row>
    <row r="11692" spans="1:3">
      <c r="A11692" s="11">
        <v>77.518900000000002</v>
      </c>
      <c r="B11692" s="19">
        <v>-0.71</v>
      </c>
      <c r="C11692" s="30" t="s">
        <v>128</v>
      </c>
    </row>
    <row r="11693" spans="1:3">
      <c r="A11693" s="11">
        <v>77.518900000000002</v>
      </c>
      <c r="B11693" s="19">
        <v>-0.65</v>
      </c>
      <c r="C11693" s="30" t="s">
        <v>128</v>
      </c>
    </row>
    <row r="11694" spans="1:3">
      <c r="A11694" s="11">
        <v>77.518900000000002</v>
      </c>
      <c r="B11694" s="19">
        <v>-0.52</v>
      </c>
      <c r="C11694" s="30" t="s">
        <v>129</v>
      </c>
    </row>
    <row r="11695" spans="1:3">
      <c r="A11695" s="11">
        <v>77.518900000000002</v>
      </c>
      <c r="B11695" s="20">
        <v>-0.27</v>
      </c>
      <c r="C11695" s="30" t="s">
        <v>128</v>
      </c>
    </row>
    <row r="11696" spans="1:3">
      <c r="A11696" s="11">
        <v>77.659000000000006</v>
      </c>
      <c r="B11696" s="19">
        <v>-0.77</v>
      </c>
      <c r="C11696" s="30" t="s">
        <v>128</v>
      </c>
    </row>
    <row r="11697" spans="1:3">
      <c r="A11697" s="11">
        <v>77.659000000000006</v>
      </c>
      <c r="B11697" s="19">
        <v>-0.72</v>
      </c>
      <c r="C11697" s="30" t="s">
        <v>128</v>
      </c>
    </row>
    <row r="11698" spans="1:3">
      <c r="A11698" s="11">
        <v>77.659000000000006</v>
      </c>
      <c r="B11698" s="19">
        <v>-0.61</v>
      </c>
      <c r="C11698" s="30" t="s">
        <v>128</v>
      </c>
    </row>
    <row r="11699" spans="1:3">
      <c r="A11699" s="11">
        <v>77.659000000000006</v>
      </c>
      <c r="B11699" s="19">
        <v>-0.36</v>
      </c>
      <c r="C11699" s="30" t="s">
        <v>129</v>
      </c>
    </row>
    <row r="11700" spans="1:3">
      <c r="A11700" s="11">
        <v>77.659000000000006</v>
      </c>
      <c r="B11700" s="20">
        <v>0.15</v>
      </c>
      <c r="C11700" s="30" t="s">
        <v>128</v>
      </c>
    </row>
    <row r="11701" spans="1:3">
      <c r="A11701" s="11">
        <v>77.762299999999996</v>
      </c>
      <c r="B11701" s="19">
        <v>-0.88</v>
      </c>
      <c r="C11701" s="30" t="s">
        <v>128</v>
      </c>
    </row>
    <row r="11702" spans="1:3">
      <c r="A11702" s="11">
        <v>77.762299999999996</v>
      </c>
      <c r="B11702" s="19">
        <v>-0.42</v>
      </c>
      <c r="C11702" s="30" t="s">
        <v>129</v>
      </c>
    </row>
    <row r="11703" spans="1:3">
      <c r="A11703" s="11">
        <v>77.762299999999996</v>
      </c>
      <c r="B11703" s="20">
        <v>-0.3</v>
      </c>
      <c r="C11703" s="10" t="s">
        <v>125</v>
      </c>
    </row>
    <row r="11704" spans="1:3">
      <c r="A11704" s="11">
        <v>77.791799999999995</v>
      </c>
      <c r="B11704" s="20">
        <v>-0.08</v>
      </c>
      <c r="C11704" s="30" t="s">
        <v>128</v>
      </c>
    </row>
    <row r="11705" spans="1:3">
      <c r="A11705" s="11">
        <v>78.057400000000001</v>
      </c>
      <c r="B11705" s="19">
        <v>-1.4</v>
      </c>
      <c r="C11705" s="30" t="s">
        <v>128</v>
      </c>
    </row>
    <row r="11706" spans="1:3">
      <c r="A11706" s="11">
        <v>78.057400000000001</v>
      </c>
      <c r="B11706" s="19">
        <v>-1.37</v>
      </c>
      <c r="C11706" s="30" t="s">
        <v>128</v>
      </c>
    </row>
    <row r="11707" spans="1:3">
      <c r="A11707" s="11">
        <v>78.057400000000001</v>
      </c>
      <c r="B11707" s="19">
        <v>-1.28</v>
      </c>
      <c r="C11707" s="30" t="s">
        <v>129</v>
      </c>
    </row>
    <row r="11708" spans="1:3">
      <c r="A11708" s="11">
        <v>78.057400000000001</v>
      </c>
      <c r="B11708" s="20">
        <v>-0.08</v>
      </c>
      <c r="C11708" s="10" t="s">
        <v>125</v>
      </c>
    </row>
    <row r="11709" spans="1:3">
      <c r="A11709" s="11">
        <v>78.138499999999993</v>
      </c>
      <c r="B11709" s="20">
        <v>-0.04</v>
      </c>
      <c r="C11709" s="10" t="s">
        <v>125</v>
      </c>
    </row>
    <row r="11710" spans="1:3">
      <c r="A11710" s="11">
        <v>78.138499999999993</v>
      </c>
      <c r="B11710" s="19">
        <v>-1.51</v>
      </c>
      <c r="C11710" s="30" t="s">
        <v>128</v>
      </c>
    </row>
    <row r="11711" spans="1:3">
      <c r="A11711" s="11">
        <v>78.204899999999995</v>
      </c>
      <c r="B11711" s="19">
        <v>-1.9</v>
      </c>
      <c r="C11711" s="30" t="s">
        <v>128</v>
      </c>
    </row>
    <row r="11712" spans="1:3">
      <c r="A11712" s="11">
        <v>78.204899999999995</v>
      </c>
      <c r="B11712" s="19">
        <v>-1.7</v>
      </c>
      <c r="C11712" s="30" t="s">
        <v>128</v>
      </c>
    </row>
    <row r="11713" spans="1:3">
      <c r="A11713" s="11">
        <v>78.204899999999995</v>
      </c>
      <c r="B11713" s="19">
        <v>-1.48</v>
      </c>
      <c r="C11713" s="30" t="s">
        <v>128</v>
      </c>
    </row>
    <row r="11714" spans="1:3">
      <c r="A11714" s="11">
        <v>78.204899999999995</v>
      </c>
      <c r="B11714" s="19">
        <v>-1.2</v>
      </c>
      <c r="C11714" s="30" t="s">
        <v>129</v>
      </c>
    </row>
    <row r="11715" spans="1:3">
      <c r="A11715" s="11">
        <v>78.204899999999995</v>
      </c>
      <c r="B11715" s="20">
        <v>0.24</v>
      </c>
      <c r="C11715" s="30" t="s">
        <v>127</v>
      </c>
    </row>
    <row r="11716" spans="1:3">
      <c r="A11716" s="11">
        <v>78.204899999999995</v>
      </c>
      <c r="B11716" s="19">
        <v>-0.62</v>
      </c>
      <c r="C11716" s="30" t="s">
        <v>127</v>
      </c>
    </row>
    <row r="11717" spans="1:3">
      <c r="A11717" s="11">
        <v>78.204899999999995</v>
      </c>
      <c r="B11717" s="19">
        <v>-3.15</v>
      </c>
      <c r="C11717" s="30" t="s">
        <v>128</v>
      </c>
    </row>
    <row r="11718" spans="1:3">
      <c r="A11718" s="11">
        <v>78.249200000000002</v>
      </c>
      <c r="B11718" s="19">
        <v>-0.57399999999999995</v>
      </c>
      <c r="C11718" s="30" t="s">
        <v>129</v>
      </c>
    </row>
    <row r="11719" spans="1:3">
      <c r="A11719" s="11">
        <v>78.249200000000002</v>
      </c>
      <c r="B11719" s="20">
        <v>-0.11</v>
      </c>
      <c r="C11719" s="30" t="s">
        <v>128</v>
      </c>
    </row>
    <row r="11720" spans="1:3">
      <c r="A11720" s="11">
        <v>78.278700000000001</v>
      </c>
      <c r="B11720" s="19">
        <v>-1.67</v>
      </c>
      <c r="C11720" s="30" t="s">
        <v>128</v>
      </c>
    </row>
    <row r="11721" spans="1:3">
      <c r="A11721" s="11">
        <v>78.278700000000001</v>
      </c>
      <c r="B11721" s="19">
        <v>-1</v>
      </c>
      <c r="C11721" s="30" t="s">
        <v>129</v>
      </c>
    </row>
    <row r="11722" spans="1:3">
      <c r="A11722" s="11">
        <v>78.278700000000001</v>
      </c>
      <c r="B11722" s="20">
        <v>-0.11</v>
      </c>
      <c r="C11722" s="30" t="s">
        <v>128</v>
      </c>
    </row>
    <row r="11723" spans="1:3">
      <c r="A11723" s="11">
        <v>78.942599999999999</v>
      </c>
      <c r="B11723" s="19">
        <v>-1.37</v>
      </c>
      <c r="C11723" s="30" t="s">
        <v>129</v>
      </c>
    </row>
    <row r="11724" spans="1:3">
      <c r="A11724" s="11">
        <v>78.942599999999999</v>
      </c>
      <c r="B11724" s="20">
        <v>-0.48</v>
      </c>
      <c r="C11724" s="30" t="s">
        <v>127</v>
      </c>
    </row>
    <row r="11725" spans="1:3">
      <c r="A11725" s="11">
        <v>78.942599999999999</v>
      </c>
      <c r="B11725" s="19">
        <v>-2.78</v>
      </c>
      <c r="C11725" s="10" t="s">
        <v>125</v>
      </c>
    </row>
    <row r="11726" spans="1:3">
      <c r="A11726" s="11">
        <v>79.296700000000001</v>
      </c>
      <c r="B11726" s="19">
        <v>-3.9</v>
      </c>
      <c r="C11726" s="10" t="s">
        <v>125</v>
      </c>
    </row>
    <row r="11727" spans="1:3">
      <c r="A11727" s="11">
        <v>79.296700000000001</v>
      </c>
      <c r="B11727" s="19">
        <v>-2.98</v>
      </c>
      <c r="C11727" s="10" t="s">
        <v>125</v>
      </c>
    </row>
    <row r="11728" spans="1:3">
      <c r="A11728" s="11">
        <v>79.4221</v>
      </c>
      <c r="B11728" s="19">
        <v>-3.56</v>
      </c>
      <c r="C11728" s="30" t="s">
        <v>127</v>
      </c>
    </row>
    <row r="11729" spans="1:3">
      <c r="A11729" s="11">
        <v>79.532799999999995</v>
      </c>
      <c r="B11729" s="19">
        <v>-2.95</v>
      </c>
      <c r="C11729" s="10" t="s">
        <v>125</v>
      </c>
    </row>
    <row r="11730" spans="1:3">
      <c r="A11730" s="11">
        <v>79.673000000000002</v>
      </c>
      <c r="B11730" s="19">
        <v>-4.0999999999999996</v>
      </c>
      <c r="C11730" s="30" t="s">
        <v>130</v>
      </c>
    </row>
    <row r="11731" spans="1:3">
      <c r="A11731" s="11">
        <v>79.680300000000003</v>
      </c>
      <c r="B11731" s="19">
        <v>-0.81</v>
      </c>
      <c r="C11731" s="30" t="s">
        <v>130</v>
      </c>
    </row>
    <row r="11732" spans="1:3">
      <c r="A11732" s="11">
        <v>80.049199999999999</v>
      </c>
      <c r="B11732" s="20">
        <v>-0.9</v>
      </c>
      <c r="C11732" s="30" t="s">
        <v>127</v>
      </c>
    </row>
    <row r="11733" spans="1:3">
      <c r="A11733" s="11">
        <v>80.049199999999999</v>
      </c>
      <c r="B11733" s="19">
        <v>-0.96</v>
      </c>
      <c r="C11733" s="30" t="s">
        <v>130</v>
      </c>
    </row>
    <row r="11734" spans="1:3">
      <c r="A11734" s="11">
        <v>80.063900000000004</v>
      </c>
      <c r="B11734" s="19">
        <v>-1.45</v>
      </c>
      <c r="C11734" s="30" t="s">
        <v>130</v>
      </c>
    </row>
    <row r="11735" spans="1:3">
      <c r="A11735" s="11">
        <v>80.322100000000006</v>
      </c>
      <c r="B11735" s="20">
        <v>-0.54</v>
      </c>
      <c r="C11735" s="30" t="s">
        <v>130</v>
      </c>
    </row>
    <row r="11736" spans="1:3">
      <c r="A11736" s="11">
        <v>80.3369</v>
      </c>
      <c r="B11736" s="19">
        <v>-2.63</v>
      </c>
      <c r="C11736" s="30" t="s">
        <v>130</v>
      </c>
    </row>
    <row r="11737" spans="1:3">
      <c r="A11737" s="11">
        <v>80.587699999999998</v>
      </c>
      <c r="B11737" s="20">
        <v>-0.56000000000000005</v>
      </c>
      <c r="C11737" s="30" t="s">
        <v>130</v>
      </c>
    </row>
    <row r="11738" spans="1:3">
      <c r="A11738" s="11">
        <v>80.661500000000004</v>
      </c>
      <c r="B11738" s="19">
        <v>-3.47</v>
      </c>
      <c r="C11738" s="30" t="s">
        <v>130</v>
      </c>
    </row>
    <row r="11739" spans="1:3">
      <c r="A11739" s="11">
        <v>80.75</v>
      </c>
      <c r="B11739" s="20">
        <v>-1.26</v>
      </c>
      <c r="C11739" s="30" t="s">
        <v>130</v>
      </c>
    </row>
    <row r="11740" spans="1:3">
      <c r="A11740" s="11">
        <v>80.772099999999995</v>
      </c>
      <c r="B11740" s="19">
        <v>-2.84</v>
      </c>
      <c r="C11740" s="30" t="s">
        <v>130</v>
      </c>
    </row>
    <row r="11741" spans="1:3">
      <c r="A11741" s="11">
        <v>80.823800000000006</v>
      </c>
      <c r="B11741" s="19">
        <v>-3.4</v>
      </c>
      <c r="C11741" s="30" t="s">
        <v>130</v>
      </c>
    </row>
    <row r="11742" spans="1:3">
      <c r="A11742" s="11">
        <v>80.860699999999994</v>
      </c>
      <c r="B11742" s="20">
        <v>-0.54</v>
      </c>
      <c r="C11742" s="30" t="s">
        <v>130</v>
      </c>
    </row>
    <row r="11743" spans="1:3">
      <c r="A11743" s="11">
        <v>80.912300000000002</v>
      </c>
      <c r="B11743" s="20">
        <v>-0.88</v>
      </c>
      <c r="C11743" s="30" t="s">
        <v>130</v>
      </c>
    </row>
    <row r="11744" spans="1:3">
      <c r="A11744" s="11">
        <v>80.986099999999993</v>
      </c>
      <c r="B11744" s="19">
        <v>-2.95</v>
      </c>
      <c r="C11744" s="30" t="s">
        <v>130</v>
      </c>
    </row>
    <row r="11745" spans="1:3">
      <c r="A11745" s="11">
        <v>81.015600000000006</v>
      </c>
      <c r="B11745" s="19">
        <v>-3.26</v>
      </c>
      <c r="C11745" s="30" t="s">
        <v>130</v>
      </c>
    </row>
    <row r="11746" spans="1:3">
      <c r="A11746" s="11">
        <v>81.074600000000004</v>
      </c>
      <c r="B11746" s="20">
        <v>-0.52</v>
      </c>
      <c r="C11746" s="30" t="s">
        <v>130</v>
      </c>
    </row>
    <row r="11747" spans="1:3">
      <c r="A11747" s="11">
        <v>81.104100000000003</v>
      </c>
      <c r="B11747" s="20">
        <v>-0.91</v>
      </c>
      <c r="C11747" s="30" t="s">
        <v>130</v>
      </c>
    </row>
    <row r="11748" spans="1:3">
      <c r="A11748" s="11">
        <v>81.155699999999996</v>
      </c>
      <c r="B11748" s="19">
        <v>-3.24</v>
      </c>
      <c r="C11748" s="30" t="s">
        <v>126</v>
      </c>
    </row>
    <row r="11749" spans="1:3">
      <c r="A11749" s="11">
        <v>81.155699999999996</v>
      </c>
      <c r="B11749" s="19">
        <v>-0.39</v>
      </c>
      <c r="C11749" s="30" t="s">
        <v>126</v>
      </c>
    </row>
    <row r="11750" spans="1:3">
      <c r="A11750" s="11">
        <v>81.155699999999996</v>
      </c>
      <c r="B11750" s="19">
        <v>-0.37</v>
      </c>
      <c r="C11750" s="30" t="s">
        <v>126</v>
      </c>
    </row>
    <row r="11751" spans="1:3">
      <c r="A11751" s="11">
        <v>81.155699999999996</v>
      </c>
      <c r="B11751" s="19">
        <v>-0.23</v>
      </c>
      <c r="C11751" s="30" t="s">
        <v>127</v>
      </c>
    </row>
    <row r="11752" spans="1:3">
      <c r="A11752" s="11">
        <v>81.155699999999996</v>
      </c>
      <c r="B11752" s="19">
        <v>-3.04</v>
      </c>
      <c r="C11752" s="30" t="s">
        <v>130</v>
      </c>
    </row>
    <row r="11753" spans="1:3">
      <c r="A11753" s="11">
        <v>81.259</v>
      </c>
      <c r="B11753" s="19">
        <v>-2.75</v>
      </c>
      <c r="C11753" s="30" t="s">
        <v>130</v>
      </c>
    </row>
    <row r="11754" spans="1:3">
      <c r="A11754" s="11">
        <v>81.317999999999998</v>
      </c>
      <c r="B11754" s="19">
        <v>-2.27</v>
      </c>
      <c r="C11754" s="30" t="s">
        <v>130</v>
      </c>
    </row>
    <row r="11755" spans="1:3">
      <c r="A11755" s="11">
        <v>81.369699999999995</v>
      </c>
      <c r="B11755" s="19">
        <v>-2.4900000000000002</v>
      </c>
      <c r="C11755" s="30" t="s">
        <v>127</v>
      </c>
    </row>
    <row r="11756" spans="1:3">
      <c r="A11756" s="11">
        <v>81.376999999999995</v>
      </c>
      <c r="B11756" s="19">
        <v>-3.19</v>
      </c>
      <c r="C11756" s="30" t="s">
        <v>130</v>
      </c>
    </row>
    <row r="11757" spans="1:3">
      <c r="A11757" s="11">
        <v>81.399199999999993</v>
      </c>
      <c r="B11757" s="20">
        <v>-1.1499999999999999</v>
      </c>
      <c r="C11757" s="30" t="s">
        <v>130</v>
      </c>
    </row>
    <row r="11758" spans="1:3">
      <c r="A11758" s="11">
        <v>81.428700000000006</v>
      </c>
      <c r="B11758" s="19">
        <v>-3.48</v>
      </c>
      <c r="C11758" s="30" t="s">
        <v>130</v>
      </c>
    </row>
    <row r="11759" spans="1:3">
      <c r="A11759" s="11">
        <v>81.450800000000001</v>
      </c>
      <c r="B11759" s="20">
        <v>-1.07</v>
      </c>
      <c r="C11759" s="30" t="s">
        <v>130</v>
      </c>
    </row>
    <row r="11760" spans="1:3">
      <c r="A11760" s="11">
        <v>81.4803</v>
      </c>
      <c r="B11760" s="19">
        <v>-3.12</v>
      </c>
      <c r="C11760" s="30" t="s">
        <v>127</v>
      </c>
    </row>
    <row r="11761" spans="1:3">
      <c r="A11761" s="11">
        <v>81.524600000000007</v>
      </c>
      <c r="B11761" s="19">
        <v>-2.5499999999999998</v>
      </c>
      <c r="C11761" s="30" t="s">
        <v>130</v>
      </c>
    </row>
    <row r="11762" spans="1:3">
      <c r="A11762" s="11">
        <v>81.590999999999994</v>
      </c>
      <c r="B11762" s="19">
        <v>-2.27</v>
      </c>
      <c r="C11762" s="30" t="s">
        <v>130</v>
      </c>
    </row>
    <row r="11763" spans="1:3">
      <c r="A11763" s="11">
        <v>81.642600000000002</v>
      </c>
      <c r="B11763" s="19">
        <v>-3.56</v>
      </c>
      <c r="C11763" s="30" t="s">
        <v>130</v>
      </c>
    </row>
    <row r="11764" spans="1:3">
      <c r="A11764" s="11">
        <v>81.701599999999999</v>
      </c>
      <c r="B11764" s="19">
        <v>-2.54</v>
      </c>
      <c r="C11764" s="30" t="s">
        <v>130</v>
      </c>
    </row>
    <row r="11765" spans="1:3">
      <c r="A11765" s="11">
        <v>81.812299999999993</v>
      </c>
      <c r="B11765" s="19">
        <v>-2.5299999999999998</v>
      </c>
      <c r="C11765" s="30" t="s">
        <v>130</v>
      </c>
    </row>
    <row r="11766" spans="1:3">
      <c r="A11766" s="11">
        <v>81.863900000000001</v>
      </c>
      <c r="B11766" s="19">
        <v>-2.2200000000000002</v>
      </c>
      <c r="C11766" s="30" t="s">
        <v>130</v>
      </c>
    </row>
    <row r="11767" spans="1:3">
      <c r="A11767" s="11">
        <v>81.886099999999999</v>
      </c>
      <c r="B11767" s="20">
        <v>-0.77</v>
      </c>
      <c r="C11767" s="30" t="s">
        <v>130</v>
      </c>
    </row>
    <row r="11768" spans="1:3">
      <c r="A11768" s="11">
        <v>81.974599999999995</v>
      </c>
      <c r="B11768" s="19">
        <v>-2.5099999999999998</v>
      </c>
      <c r="C11768" s="30" t="s">
        <v>130</v>
      </c>
    </row>
    <row r="11769" spans="1:3">
      <c r="A11769" s="11">
        <v>82.026200000000003</v>
      </c>
      <c r="B11769" s="19">
        <v>-3.03</v>
      </c>
      <c r="C11769" s="30" t="s">
        <v>130</v>
      </c>
    </row>
    <row r="11770" spans="1:3">
      <c r="A11770" s="11">
        <v>82.048400000000001</v>
      </c>
      <c r="B11770" s="20">
        <v>-0.79</v>
      </c>
      <c r="C11770" s="30" t="s">
        <v>130</v>
      </c>
    </row>
    <row r="11771" spans="1:3">
      <c r="A11771" s="11">
        <v>82.0852</v>
      </c>
      <c r="B11771" s="19">
        <v>-2.64</v>
      </c>
      <c r="C11771" s="30" t="s">
        <v>130</v>
      </c>
    </row>
    <row r="11772" spans="1:3">
      <c r="A11772" s="11">
        <v>82.136899999999997</v>
      </c>
      <c r="B11772" s="19">
        <v>-2.4</v>
      </c>
      <c r="C11772" s="30" t="s">
        <v>130</v>
      </c>
    </row>
    <row r="11773" spans="1:3">
      <c r="A11773" s="11">
        <v>82.299199999999999</v>
      </c>
      <c r="B11773" s="19">
        <v>-1.71</v>
      </c>
      <c r="C11773" s="30" t="s">
        <v>127</v>
      </c>
    </row>
    <row r="11774" spans="1:3">
      <c r="A11774" s="11">
        <v>82.336100000000002</v>
      </c>
      <c r="B11774" s="19">
        <v>-3.28</v>
      </c>
      <c r="C11774" s="30" t="s">
        <v>130</v>
      </c>
    </row>
    <row r="11775" spans="1:3">
      <c r="A11775" s="11">
        <v>82.373000000000005</v>
      </c>
      <c r="B11775" s="20">
        <v>-0.75</v>
      </c>
      <c r="C11775" s="30" t="s">
        <v>130</v>
      </c>
    </row>
    <row r="11776" spans="1:3">
      <c r="A11776" s="11">
        <v>82.409800000000004</v>
      </c>
      <c r="B11776" s="19">
        <v>-1.42</v>
      </c>
      <c r="C11776" s="30" t="s">
        <v>130</v>
      </c>
    </row>
    <row r="11777" spans="1:3">
      <c r="A11777" s="11">
        <v>82.424599999999998</v>
      </c>
      <c r="B11777" s="20">
        <v>-1.1000000000000001</v>
      </c>
      <c r="C11777" s="30" t="s">
        <v>130</v>
      </c>
    </row>
    <row r="11778" spans="1:3">
      <c r="A11778" s="11">
        <v>82.461500000000001</v>
      </c>
      <c r="B11778" s="19">
        <v>-3.33</v>
      </c>
      <c r="C11778" s="30" t="s">
        <v>130</v>
      </c>
    </row>
    <row r="11779" spans="1:3">
      <c r="A11779" s="11">
        <v>82.520499999999998</v>
      </c>
      <c r="B11779" s="19">
        <v>-1.98</v>
      </c>
      <c r="C11779" s="30" t="s">
        <v>130</v>
      </c>
    </row>
    <row r="11780" spans="1:3">
      <c r="A11780" s="11">
        <v>82.572100000000006</v>
      </c>
      <c r="B11780" s="19">
        <v>-1.75</v>
      </c>
      <c r="C11780" s="30" t="s">
        <v>130</v>
      </c>
    </row>
    <row r="11781" spans="1:3">
      <c r="A11781" s="11">
        <v>82.5869</v>
      </c>
      <c r="B11781" s="20">
        <v>-1.02</v>
      </c>
      <c r="C11781" s="30" t="s">
        <v>130</v>
      </c>
    </row>
    <row r="11782" spans="1:3">
      <c r="A11782" s="11">
        <v>82.631100000000004</v>
      </c>
      <c r="B11782" s="19">
        <v>-2.23</v>
      </c>
      <c r="C11782" s="30" t="s">
        <v>127</v>
      </c>
    </row>
    <row r="11783" spans="1:3">
      <c r="A11783" s="11">
        <v>82.631100000000004</v>
      </c>
      <c r="B11783" s="19">
        <v>-3.25</v>
      </c>
      <c r="C11783" s="30" t="s">
        <v>130</v>
      </c>
    </row>
    <row r="11784" spans="1:3">
      <c r="A11784" s="11">
        <v>82.6828</v>
      </c>
      <c r="B11784" s="19">
        <v>-2.2400000000000002</v>
      </c>
      <c r="C11784" s="30" t="s">
        <v>130</v>
      </c>
    </row>
    <row r="11785" spans="1:3">
      <c r="A11785" s="11">
        <v>82.690200000000004</v>
      </c>
      <c r="B11785" s="20">
        <v>-0.82</v>
      </c>
      <c r="C11785" s="30" t="s">
        <v>127</v>
      </c>
    </row>
    <row r="11786" spans="1:3">
      <c r="A11786" s="11">
        <v>82.852500000000006</v>
      </c>
      <c r="B11786" s="19">
        <v>-3.47</v>
      </c>
      <c r="C11786" s="30" t="s">
        <v>130</v>
      </c>
    </row>
    <row r="11787" spans="1:3">
      <c r="A11787" s="11">
        <v>82.9041</v>
      </c>
      <c r="B11787" s="19">
        <v>-2.62</v>
      </c>
      <c r="C11787" s="30" t="s">
        <v>130</v>
      </c>
    </row>
    <row r="11788" spans="1:3">
      <c r="A11788" s="11">
        <v>82.955699999999993</v>
      </c>
      <c r="B11788" s="19">
        <v>-3.53</v>
      </c>
      <c r="C11788" s="30" t="s">
        <v>130</v>
      </c>
    </row>
    <row r="11789" spans="1:3">
      <c r="A11789" s="11">
        <v>83.156499999999994</v>
      </c>
      <c r="B11789" s="20">
        <v>-0.99</v>
      </c>
      <c r="C11789" s="30" t="s">
        <v>127</v>
      </c>
    </row>
    <row r="11790" spans="1:3">
      <c r="A11790" s="11">
        <v>83.156499999999994</v>
      </c>
      <c r="B11790" s="19">
        <v>-3.05</v>
      </c>
      <c r="C11790" s="30" t="s">
        <v>130</v>
      </c>
    </row>
    <row r="11791" spans="1:3">
      <c r="A11791" s="11">
        <v>83.375699999999995</v>
      </c>
      <c r="B11791" s="20">
        <v>-0.86</v>
      </c>
      <c r="C11791" s="30" t="s">
        <v>130</v>
      </c>
    </row>
    <row r="11792" spans="1:3">
      <c r="A11792" s="11">
        <v>83.72</v>
      </c>
      <c r="B11792" s="19">
        <v>-3.4</v>
      </c>
      <c r="C11792" s="30" t="s">
        <v>127</v>
      </c>
    </row>
    <row r="11793" spans="1:3">
      <c r="A11793" s="11">
        <v>83.782600000000002</v>
      </c>
      <c r="B11793" s="19">
        <v>-3.25</v>
      </c>
      <c r="C11793" s="30" t="s">
        <v>130</v>
      </c>
    </row>
    <row r="11794" spans="1:3">
      <c r="A11794" s="11">
        <v>83.829599999999999</v>
      </c>
      <c r="B11794" s="19">
        <v>-3.62</v>
      </c>
      <c r="C11794" s="30" t="s">
        <v>130</v>
      </c>
    </row>
    <row r="11795" spans="1:3">
      <c r="A11795" s="11">
        <v>83.829599999999999</v>
      </c>
      <c r="B11795" s="20">
        <v>-0.73</v>
      </c>
      <c r="C11795" s="30" t="s">
        <v>130</v>
      </c>
    </row>
    <row r="11796" spans="1:3">
      <c r="A11796" s="11">
        <v>84.064300000000003</v>
      </c>
      <c r="B11796" s="19">
        <v>-3.36</v>
      </c>
      <c r="C11796" s="30" t="s">
        <v>130</v>
      </c>
    </row>
    <row r="11797" spans="1:3">
      <c r="A11797" s="11">
        <v>84.173900000000003</v>
      </c>
      <c r="B11797" s="20">
        <v>-0.77</v>
      </c>
      <c r="C11797" s="30" t="s">
        <v>130</v>
      </c>
    </row>
    <row r="11798" spans="1:3">
      <c r="A11798" s="11">
        <v>84.408699999999996</v>
      </c>
      <c r="B11798" s="19">
        <v>-3.37</v>
      </c>
      <c r="C11798" s="30" t="s">
        <v>130</v>
      </c>
    </row>
    <row r="11799" spans="1:3">
      <c r="A11799" s="11">
        <v>84.518299999999996</v>
      </c>
      <c r="B11799" s="20">
        <v>-1.0900000000000001</v>
      </c>
      <c r="C11799" s="30" t="s">
        <v>127</v>
      </c>
    </row>
    <row r="11800" spans="1:3">
      <c r="A11800" s="11">
        <v>84.565200000000004</v>
      </c>
      <c r="B11800" s="19">
        <v>-2.92</v>
      </c>
      <c r="C11800" s="30" t="s">
        <v>126</v>
      </c>
    </row>
    <row r="11801" spans="1:3">
      <c r="A11801" s="11">
        <v>84.721699999999998</v>
      </c>
      <c r="B11801" s="19">
        <v>-0.15</v>
      </c>
      <c r="C11801" s="30" t="s">
        <v>130</v>
      </c>
    </row>
    <row r="11802" spans="1:3">
      <c r="A11802" s="11">
        <v>84.878299999999996</v>
      </c>
      <c r="B11802" s="19">
        <v>-2.29</v>
      </c>
      <c r="C11802" s="30" t="s">
        <v>130</v>
      </c>
    </row>
    <row r="11803" spans="1:3">
      <c r="A11803" s="11">
        <v>84.972200000000001</v>
      </c>
      <c r="B11803" s="20">
        <v>-1.07</v>
      </c>
      <c r="C11803" s="30" t="s">
        <v>127</v>
      </c>
    </row>
    <row r="11804" spans="1:3">
      <c r="A11804" s="11">
        <v>85.034800000000004</v>
      </c>
      <c r="B11804" s="19">
        <v>-2.84</v>
      </c>
      <c r="C11804" s="30" t="s">
        <v>127</v>
      </c>
    </row>
    <row r="11805" spans="1:3">
      <c r="A11805" s="11">
        <v>85.817400000000006</v>
      </c>
      <c r="B11805" s="19">
        <v>-2.93</v>
      </c>
      <c r="C11805" s="30" t="s">
        <v>127</v>
      </c>
    </row>
    <row r="11806" spans="1:3">
      <c r="A11806" s="11">
        <v>86.130399999999995</v>
      </c>
      <c r="B11806" s="19">
        <v>-2.87</v>
      </c>
      <c r="C11806" s="30" t="s">
        <v>130</v>
      </c>
    </row>
    <row r="11807" spans="1:3">
      <c r="A11807" s="11">
        <v>86.380899999999997</v>
      </c>
      <c r="B11807" s="19">
        <v>-2.57</v>
      </c>
      <c r="C11807" s="30" t="s">
        <v>127</v>
      </c>
    </row>
    <row r="11808" spans="1:3">
      <c r="A11808" s="11">
        <v>86.4435</v>
      </c>
      <c r="B11808" s="19">
        <v>-2.81</v>
      </c>
      <c r="C11808" s="30" t="s">
        <v>130</v>
      </c>
    </row>
    <row r="11809" spans="1:3">
      <c r="A11809" s="11">
        <v>86.766199999999998</v>
      </c>
      <c r="B11809" s="20">
        <v>-0.93</v>
      </c>
      <c r="C11809" s="30" t="s">
        <v>130</v>
      </c>
    </row>
    <row r="11810" spans="1:3">
      <c r="A11810" s="11">
        <v>86.825599999999994</v>
      </c>
      <c r="B11810" s="19">
        <v>-1.98</v>
      </c>
      <c r="C11810" s="30" t="s">
        <v>127</v>
      </c>
    </row>
    <row r="11811" spans="1:3">
      <c r="A11811" s="11">
        <v>87.015600000000006</v>
      </c>
      <c r="B11811" s="19">
        <v>-2.52</v>
      </c>
      <c r="C11811" s="30" t="s">
        <v>130</v>
      </c>
    </row>
    <row r="11812" spans="1:3">
      <c r="A11812" s="11">
        <v>87.092799999999997</v>
      </c>
      <c r="B11812" s="19">
        <v>-3.58</v>
      </c>
      <c r="C11812" s="30" t="s">
        <v>130</v>
      </c>
    </row>
    <row r="11813" spans="1:3">
      <c r="A11813" s="11">
        <v>87.110600000000005</v>
      </c>
      <c r="B11813" s="20">
        <v>-0.94</v>
      </c>
      <c r="C11813" s="30" t="s">
        <v>130</v>
      </c>
    </row>
    <row r="11814" spans="1:3">
      <c r="A11814" s="11">
        <v>87.354100000000003</v>
      </c>
      <c r="B11814" s="19">
        <v>-1.1299999999999999</v>
      </c>
      <c r="C11814" s="30" t="s">
        <v>130</v>
      </c>
    </row>
    <row r="11815" spans="1:3">
      <c r="A11815" s="11">
        <v>87.419399999999996</v>
      </c>
      <c r="B11815" s="20">
        <v>-1.19</v>
      </c>
      <c r="C11815" s="30" t="s">
        <v>128</v>
      </c>
    </row>
    <row r="11816" spans="1:3">
      <c r="A11816" s="11">
        <v>87.490600000000001</v>
      </c>
      <c r="B11816" s="19">
        <v>-1.24</v>
      </c>
      <c r="C11816" s="30" t="s">
        <v>129</v>
      </c>
    </row>
    <row r="11817" spans="1:3">
      <c r="A11817" s="11">
        <v>87.490600000000001</v>
      </c>
      <c r="B11817" s="20">
        <v>-1.29</v>
      </c>
      <c r="C11817" s="30" t="s">
        <v>71</v>
      </c>
    </row>
    <row r="11818" spans="1:3">
      <c r="A11818" s="9">
        <v>87.5</v>
      </c>
      <c r="B11818" s="19">
        <v>-3.9</v>
      </c>
      <c r="C11818" s="30" t="s">
        <v>128</v>
      </c>
    </row>
    <row r="11819" spans="1:3">
      <c r="A11819" s="11">
        <v>87.609399999999994</v>
      </c>
      <c r="B11819" s="19">
        <v>-1.49</v>
      </c>
      <c r="C11819" s="30" t="s">
        <v>129</v>
      </c>
    </row>
    <row r="11820" spans="1:3">
      <c r="A11820" s="11">
        <v>87.609399999999994</v>
      </c>
      <c r="B11820" s="20">
        <v>-0.93899999999999995</v>
      </c>
      <c r="C11820" s="30" t="s">
        <v>128</v>
      </c>
    </row>
    <row r="11821" spans="1:3">
      <c r="A11821" s="11">
        <v>87.668700000000001</v>
      </c>
      <c r="B11821" s="19">
        <v>-1.1000000000000001</v>
      </c>
      <c r="C11821" s="30" t="s">
        <v>128</v>
      </c>
    </row>
    <row r="11822" spans="1:3">
      <c r="A11822" s="11">
        <v>87.668700000000001</v>
      </c>
      <c r="B11822" s="19">
        <v>-1.03</v>
      </c>
      <c r="C11822" s="30" t="s">
        <v>129</v>
      </c>
    </row>
    <row r="11823" spans="1:3">
      <c r="A11823" s="11">
        <v>87.668700000000001</v>
      </c>
      <c r="B11823" s="20">
        <v>-0.9</v>
      </c>
      <c r="C11823" s="30" t="s">
        <v>130</v>
      </c>
    </row>
    <row r="11824" spans="1:3">
      <c r="A11824" s="11">
        <v>87.840900000000005</v>
      </c>
      <c r="B11824" s="19">
        <v>-3.03</v>
      </c>
      <c r="C11824" s="30" t="s">
        <v>131</v>
      </c>
    </row>
    <row r="11825" spans="1:3">
      <c r="A11825" s="11">
        <v>88.125900000000001</v>
      </c>
      <c r="B11825" s="19">
        <v>-4.3</v>
      </c>
      <c r="C11825" s="30" t="s">
        <v>130</v>
      </c>
    </row>
    <row r="11826" spans="1:3">
      <c r="A11826" s="11">
        <v>88.155600000000007</v>
      </c>
      <c r="B11826" s="20">
        <v>-1</v>
      </c>
      <c r="C11826" s="30" t="s">
        <v>130</v>
      </c>
    </row>
    <row r="11827" spans="1:3">
      <c r="A11827" s="11">
        <v>88.191199999999995</v>
      </c>
      <c r="B11827" s="19">
        <v>-3.45</v>
      </c>
      <c r="C11827" s="30" t="s">
        <v>127</v>
      </c>
    </row>
    <row r="11828" spans="1:3">
      <c r="A11828" s="11">
        <v>88.203100000000006</v>
      </c>
      <c r="B11828" s="19">
        <v>-2.99</v>
      </c>
      <c r="C11828" s="30" t="s">
        <v>131</v>
      </c>
    </row>
    <row r="11829" spans="1:3">
      <c r="A11829" s="11">
        <v>88.345600000000005</v>
      </c>
      <c r="B11829" s="19">
        <v>-4.4000000000000004</v>
      </c>
      <c r="C11829" s="30" t="s">
        <v>130</v>
      </c>
    </row>
    <row r="11830" spans="1:3">
      <c r="A11830" s="11">
        <v>88.369399999999999</v>
      </c>
      <c r="B11830" s="20">
        <v>-0.94</v>
      </c>
      <c r="C11830" s="30" t="s">
        <v>130</v>
      </c>
    </row>
    <row r="11831" spans="1:3">
      <c r="A11831" s="11">
        <v>88.5</v>
      </c>
      <c r="B11831" s="20">
        <v>-1.37</v>
      </c>
      <c r="C11831" s="30" t="s">
        <v>130</v>
      </c>
    </row>
    <row r="11832" spans="1:3">
      <c r="A11832" s="11">
        <v>88.5</v>
      </c>
      <c r="B11832" s="19">
        <v>-3.02</v>
      </c>
      <c r="C11832" s="11" t="s">
        <v>132</v>
      </c>
    </row>
    <row r="11833" spans="1:3">
      <c r="A11833" s="11">
        <v>88.5</v>
      </c>
      <c r="B11833" s="20">
        <v>-1.92</v>
      </c>
      <c r="C11833" s="11" t="s">
        <v>132</v>
      </c>
    </row>
    <row r="11834" spans="1:3">
      <c r="A11834" s="11">
        <v>88.584400000000002</v>
      </c>
      <c r="B11834" s="20">
        <v>-1.9</v>
      </c>
      <c r="C11834" s="11" t="s">
        <v>132</v>
      </c>
    </row>
    <row r="11835" spans="1:3">
      <c r="A11835" s="11">
        <v>88.584400000000002</v>
      </c>
      <c r="B11835" s="20">
        <v>-1.89</v>
      </c>
      <c r="C11835" s="11" t="s">
        <v>132</v>
      </c>
    </row>
    <row r="11836" spans="1:3">
      <c r="A11836" s="11">
        <v>88.702699999999993</v>
      </c>
      <c r="B11836" s="20">
        <v>-1.77</v>
      </c>
      <c r="C11836" s="11" t="s">
        <v>132</v>
      </c>
    </row>
    <row r="11837" spans="1:3">
      <c r="A11837" s="11">
        <v>88.702699999999993</v>
      </c>
      <c r="B11837" s="20">
        <v>-1.75</v>
      </c>
      <c r="C11837" s="11" t="s">
        <v>132</v>
      </c>
    </row>
    <row r="11838" spans="1:3">
      <c r="A11838" s="11">
        <v>88.795599999999993</v>
      </c>
      <c r="B11838" s="20">
        <v>-1.54</v>
      </c>
      <c r="C11838" s="11" t="s">
        <v>132</v>
      </c>
    </row>
    <row r="11839" spans="1:3">
      <c r="A11839" s="11">
        <v>88.795599999999993</v>
      </c>
      <c r="B11839" s="20">
        <v>-1.5</v>
      </c>
      <c r="C11839" s="11" t="s">
        <v>132</v>
      </c>
    </row>
    <row r="11840" spans="1:3">
      <c r="A11840" s="11">
        <v>88.795599999999993</v>
      </c>
      <c r="B11840" s="20">
        <v>-1.49</v>
      </c>
      <c r="C11840" s="11" t="s">
        <v>132</v>
      </c>
    </row>
    <row r="11841" spans="1:3">
      <c r="A11841" s="11">
        <v>88.88</v>
      </c>
      <c r="B11841" s="20">
        <v>-1.58</v>
      </c>
      <c r="C11841" s="11" t="s">
        <v>132</v>
      </c>
    </row>
    <row r="11842" spans="1:3">
      <c r="A11842" s="11">
        <v>88.943299999999994</v>
      </c>
      <c r="B11842" s="20">
        <v>-2.02</v>
      </c>
      <c r="C11842" s="30" t="s">
        <v>71</v>
      </c>
    </row>
    <row r="11843" spans="1:3">
      <c r="A11843" s="9">
        <v>89</v>
      </c>
      <c r="B11843" s="19">
        <v>-4.03</v>
      </c>
      <c r="C11843" s="11" t="s">
        <v>132</v>
      </c>
    </row>
    <row r="11844" spans="1:3">
      <c r="A11844" s="11">
        <v>89.048900000000003</v>
      </c>
      <c r="B11844" s="20">
        <v>-1.98</v>
      </c>
      <c r="C11844" s="11" t="s">
        <v>132</v>
      </c>
    </row>
    <row r="11845" spans="1:3">
      <c r="A11845" s="11">
        <v>89.048900000000003</v>
      </c>
      <c r="B11845" s="20">
        <v>-1.87</v>
      </c>
      <c r="C11845" s="11" t="s">
        <v>132</v>
      </c>
    </row>
    <row r="11846" spans="1:3">
      <c r="A11846" s="11">
        <v>89.048900000000003</v>
      </c>
      <c r="B11846" s="20">
        <v>-1.74</v>
      </c>
      <c r="C11846" s="11" t="s">
        <v>132</v>
      </c>
    </row>
    <row r="11847" spans="1:3">
      <c r="A11847" s="11">
        <v>89.344399999999993</v>
      </c>
      <c r="B11847" s="20">
        <v>-1.9</v>
      </c>
      <c r="C11847" s="30" t="s">
        <v>128</v>
      </c>
    </row>
    <row r="11848" spans="1:3">
      <c r="A11848" s="11">
        <v>89.386700000000005</v>
      </c>
      <c r="B11848" s="19">
        <v>-1.9</v>
      </c>
      <c r="C11848" s="30" t="s">
        <v>128</v>
      </c>
    </row>
    <row r="11849" spans="1:3">
      <c r="A11849" s="11">
        <v>89.386700000000005</v>
      </c>
      <c r="B11849" s="19">
        <v>-1.76</v>
      </c>
      <c r="C11849" s="30" t="s">
        <v>128</v>
      </c>
    </row>
    <row r="11850" spans="1:3">
      <c r="A11850" s="11">
        <v>89.386700000000005</v>
      </c>
      <c r="B11850" s="19">
        <v>-1.63</v>
      </c>
      <c r="C11850" s="30" t="s">
        <v>129</v>
      </c>
    </row>
    <row r="11851" spans="1:3">
      <c r="A11851" s="11">
        <v>89.386700000000005</v>
      </c>
      <c r="B11851" s="20">
        <v>-0.63</v>
      </c>
      <c r="C11851" s="30" t="s">
        <v>129</v>
      </c>
    </row>
    <row r="11852" spans="1:3">
      <c r="A11852" s="11">
        <v>89.445800000000006</v>
      </c>
      <c r="B11852" s="20">
        <v>-0.76</v>
      </c>
      <c r="C11852" s="30" t="s">
        <v>130</v>
      </c>
    </row>
    <row r="11853" spans="1:3">
      <c r="A11853" s="11">
        <v>89.471100000000007</v>
      </c>
      <c r="B11853" s="20">
        <v>-1.46</v>
      </c>
      <c r="C11853" s="30" t="s">
        <v>130</v>
      </c>
    </row>
    <row r="11854" spans="1:3">
      <c r="A11854" s="11">
        <v>89.555599999999998</v>
      </c>
      <c r="B11854" s="19">
        <v>-3.53</v>
      </c>
      <c r="C11854" s="30" t="s">
        <v>128</v>
      </c>
    </row>
    <row r="11855" spans="1:3">
      <c r="A11855" s="11">
        <v>89.7667</v>
      </c>
      <c r="B11855" s="19">
        <v>-2.25</v>
      </c>
      <c r="C11855" s="30" t="s">
        <v>130</v>
      </c>
    </row>
    <row r="11856" spans="1:3">
      <c r="A11856" s="11">
        <v>89.7667</v>
      </c>
      <c r="B11856" s="19">
        <v>-3.86</v>
      </c>
      <c r="C11856" s="30" t="s">
        <v>129</v>
      </c>
    </row>
    <row r="11857" spans="1:3">
      <c r="A11857" s="11">
        <v>89.7667</v>
      </c>
      <c r="B11857" s="20">
        <v>-1.39</v>
      </c>
      <c r="C11857" s="30" t="s">
        <v>71</v>
      </c>
    </row>
    <row r="11858" spans="1:3">
      <c r="A11858" s="9">
        <v>90</v>
      </c>
      <c r="B11858" s="19">
        <v>-3.4</v>
      </c>
      <c r="C11858" s="30" t="s">
        <v>130</v>
      </c>
    </row>
    <row r="11859" spans="1:3">
      <c r="A11859" s="11">
        <v>90.104399999999998</v>
      </c>
      <c r="B11859" s="19">
        <v>-4.3499999999999996</v>
      </c>
      <c r="C11859" s="30" t="s">
        <v>130</v>
      </c>
    </row>
    <row r="11860" spans="1:3">
      <c r="A11860" s="11">
        <v>90.188900000000004</v>
      </c>
      <c r="B11860" s="20">
        <v>-1.53</v>
      </c>
      <c r="C11860" s="30" t="s">
        <v>126</v>
      </c>
    </row>
    <row r="11861" spans="1:3">
      <c r="A11861" s="11">
        <v>90.188900000000004</v>
      </c>
      <c r="B11861" s="19">
        <v>-0.52</v>
      </c>
      <c r="C11861" s="30" t="s">
        <v>128</v>
      </c>
    </row>
    <row r="11862" spans="1:3">
      <c r="A11862" s="11">
        <v>90.4</v>
      </c>
      <c r="B11862" s="19">
        <v>-2.23</v>
      </c>
      <c r="C11862" s="30" t="s">
        <v>133</v>
      </c>
    </row>
    <row r="11863" spans="1:3">
      <c r="A11863" s="11">
        <v>90.522199999999998</v>
      </c>
      <c r="B11863" s="19">
        <v>-2.83</v>
      </c>
      <c r="C11863" s="30" t="s">
        <v>133</v>
      </c>
    </row>
    <row r="11864" spans="1:3">
      <c r="A11864" s="11">
        <v>90.522199999999998</v>
      </c>
      <c r="B11864" s="19">
        <v>-4.37</v>
      </c>
      <c r="C11864" s="30" t="s">
        <v>130</v>
      </c>
    </row>
    <row r="11865" spans="1:3">
      <c r="A11865" s="11">
        <v>90.522199999999998</v>
      </c>
      <c r="B11865" s="19">
        <v>-2.31</v>
      </c>
      <c r="C11865" s="30" t="s">
        <v>133</v>
      </c>
    </row>
    <row r="11866" spans="1:3">
      <c r="A11866" s="11">
        <v>90.558899999999994</v>
      </c>
      <c r="B11866" s="19">
        <v>-1.63</v>
      </c>
      <c r="C11866" s="30" t="s">
        <v>133</v>
      </c>
    </row>
    <row r="11867" spans="1:3">
      <c r="A11867" s="11">
        <v>90.558899999999994</v>
      </c>
      <c r="B11867" s="19">
        <v>-3.13</v>
      </c>
      <c r="C11867" s="30" t="s">
        <v>133</v>
      </c>
    </row>
    <row r="11868" spans="1:3">
      <c r="A11868" s="11">
        <v>90.583299999999994</v>
      </c>
      <c r="B11868" s="19">
        <v>-2.29</v>
      </c>
      <c r="C11868" s="30" t="s">
        <v>133</v>
      </c>
    </row>
    <row r="11869" spans="1:3">
      <c r="A11869" s="11">
        <v>90.583299999999994</v>
      </c>
      <c r="B11869" s="19">
        <v>-3.82</v>
      </c>
      <c r="C11869" s="30" t="s">
        <v>133</v>
      </c>
    </row>
    <row r="11870" spans="1:3">
      <c r="A11870" s="11">
        <v>90.62</v>
      </c>
      <c r="B11870" s="19">
        <v>-1.91</v>
      </c>
      <c r="C11870" s="30" t="s">
        <v>133</v>
      </c>
    </row>
    <row r="11871" spans="1:3">
      <c r="A11871" s="11">
        <v>90.62</v>
      </c>
      <c r="B11871" s="19">
        <v>-3.38</v>
      </c>
      <c r="C11871" s="30" t="s">
        <v>133</v>
      </c>
    </row>
    <row r="11872" spans="1:3">
      <c r="A11872" s="11">
        <v>90.668899999999994</v>
      </c>
      <c r="B11872" s="11">
        <v>-3.25</v>
      </c>
      <c r="C11872" s="30" t="s">
        <v>133</v>
      </c>
    </row>
    <row r="11873" spans="1:3">
      <c r="A11873" s="11">
        <v>90.668899999999994</v>
      </c>
      <c r="B11873" s="11">
        <v>-5.82</v>
      </c>
      <c r="C11873" s="30" t="s">
        <v>133</v>
      </c>
    </row>
    <row r="11874" spans="1:3">
      <c r="A11874" s="11">
        <v>90.705600000000004</v>
      </c>
      <c r="B11874" s="19">
        <v>-1.43</v>
      </c>
      <c r="C11874" s="30" t="s">
        <v>133</v>
      </c>
    </row>
    <row r="11875" spans="1:3">
      <c r="A11875" s="11">
        <v>90.705600000000004</v>
      </c>
      <c r="B11875" s="19">
        <v>-5.82</v>
      </c>
      <c r="C11875" s="30" t="s">
        <v>133</v>
      </c>
    </row>
    <row r="11876" spans="1:3">
      <c r="A11876" s="11">
        <v>90.742199999999997</v>
      </c>
      <c r="B11876" s="19">
        <v>-0.85</v>
      </c>
      <c r="C11876" s="30" t="s">
        <v>133</v>
      </c>
    </row>
    <row r="11877" spans="1:3">
      <c r="A11877" s="11">
        <v>90.7667</v>
      </c>
      <c r="B11877" s="19">
        <v>-3.66</v>
      </c>
      <c r="C11877" s="30" t="s">
        <v>133</v>
      </c>
    </row>
    <row r="11878" spans="1:3">
      <c r="A11878" s="11">
        <v>90.7667</v>
      </c>
      <c r="B11878" s="19">
        <v>-5.48</v>
      </c>
      <c r="C11878" s="30" t="s">
        <v>133</v>
      </c>
    </row>
    <row r="11879" spans="1:3">
      <c r="A11879" s="11">
        <v>91.011099999999999</v>
      </c>
      <c r="B11879" s="19">
        <v>-3.33</v>
      </c>
      <c r="C11879" s="30" t="s">
        <v>133</v>
      </c>
    </row>
    <row r="11880" spans="1:3">
      <c r="A11880" s="11">
        <v>91.011099999999999</v>
      </c>
      <c r="B11880" s="19">
        <v>-2.29</v>
      </c>
      <c r="C11880" s="30" t="s">
        <v>134</v>
      </c>
    </row>
    <row r="11881" spans="1:3">
      <c r="A11881" s="11">
        <v>91.011099999999999</v>
      </c>
      <c r="B11881" s="19">
        <v>-0.15</v>
      </c>
      <c r="C11881" s="30" t="s">
        <v>134</v>
      </c>
    </row>
    <row r="11882" spans="1:3">
      <c r="A11882" s="11">
        <v>91.011099999999999</v>
      </c>
      <c r="B11882" s="19">
        <v>0.66</v>
      </c>
      <c r="C11882" s="30" t="s">
        <v>134</v>
      </c>
    </row>
    <row r="11883" spans="1:3">
      <c r="A11883" s="11">
        <v>91.011099999999999</v>
      </c>
      <c r="B11883" s="19">
        <v>-0.5</v>
      </c>
      <c r="C11883" s="30" t="s">
        <v>134</v>
      </c>
    </row>
    <row r="11884" spans="1:3">
      <c r="A11884" s="11">
        <v>91.011099999999999</v>
      </c>
      <c r="B11884" s="20">
        <v>0.26</v>
      </c>
      <c r="C11884" s="30" t="s">
        <v>133</v>
      </c>
    </row>
    <row r="11885" spans="1:3">
      <c r="A11885" s="11">
        <v>91.072199999999995</v>
      </c>
      <c r="B11885" s="19">
        <v>-4.3499999999999996</v>
      </c>
      <c r="C11885" s="30" t="s">
        <v>133</v>
      </c>
    </row>
    <row r="11886" spans="1:3">
      <c r="A11886" s="11">
        <v>91.072199999999995</v>
      </c>
      <c r="B11886" s="19">
        <v>-6.04</v>
      </c>
      <c r="C11886" s="30" t="s">
        <v>133</v>
      </c>
    </row>
    <row r="11887" spans="1:3">
      <c r="A11887" s="11">
        <v>91.133300000000006</v>
      </c>
      <c r="B11887" s="19">
        <v>-3.68</v>
      </c>
      <c r="C11887" s="30" t="s">
        <v>133</v>
      </c>
    </row>
    <row r="11888" spans="1:3">
      <c r="A11888" s="11">
        <v>91.133300000000006</v>
      </c>
      <c r="B11888" s="19">
        <v>-6.15</v>
      </c>
      <c r="C11888" s="30" t="s">
        <v>133</v>
      </c>
    </row>
    <row r="11889" spans="1:3">
      <c r="A11889" s="11">
        <v>91.194400000000002</v>
      </c>
      <c r="B11889" s="19">
        <v>-3.52</v>
      </c>
      <c r="C11889" s="30" t="s">
        <v>133</v>
      </c>
    </row>
    <row r="11890" spans="1:3">
      <c r="A11890" s="11">
        <v>91.194400000000002</v>
      </c>
      <c r="B11890" s="19">
        <v>-5.86</v>
      </c>
      <c r="C11890" s="30" t="s">
        <v>133</v>
      </c>
    </row>
    <row r="11891" spans="1:3">
      <c r="A11891" s="11">
        <v>91.28</v>
      </c>
      <c r="B11891" s="19">
        <v>-3.8</v>
      </c>
      <c r="C11891" s="30" t="s">
        <v>133</v>
      </c>
    </row>
    <row r="11892" spans="1:3">
      <c r="A11892" s="11">
        <v>91.28</v>
      </c>
      <c r="B11892" s="19">
        <v>-4.54</v>
      </c>
      <c r="C11892" s="30" t="s">
        <v>133</v>
      </c>
    </row>
    <row r="11893" spans="1:3">
      <c r="A11893" s="11">
        <v>91.328900000000004</v>
      </c>
      <c r="B11893" s="19">
        <v>-3.4</v>
      </c>
      <c r="C11893" s="30" t="s">
        <v>133</v>
      </c>
    </row>
    <row r="11894" spans="1:3">
      <c r="A11894" s="11">
        <v>91.328900000000004</v>
      </c>
      <c r="B11894" s="19">
        <v>-4.0999999999999996</v>
      </c>
      <c r="C11894" s="30" t="s">
        <v>133</v>
      </c>
    </row>
    <row r="11895" spans="1:3">
      <c r="A11895" s="11">
        <v>91.353300000000004</v>
      </c>
      <c r="B11895" s="19">
        <v>-1.65</v>
      </c>
      <c r="C11895" s="30" t="s">
        <v>133</v>
      </c>
    </row>
    <row r="11896" spans="1:3">
      <c r="A11896" s="11">
        <v>91.377799999999993</v>
      </c>
      <c r="B11896" s="19">
        <v>-3.39</v>
      </c>
      <c r="C11896" s="30" t="s">
        <v>130</v>
      </c>
    </row>
    <row r="11897" spans="1:3">
      <c r="A11897" s="11">
        <v>91.622200000000007</v>
      </c>
      <c r="B11897" s="20">
        <v>-0.37</v>
      </c>
      <c r="C11897" s="30" t="s">
        <v>130</v>
      </c>
    </row>
    <row r="11898" spans="1:3">
      <c r="A11898" s="11">
        <v>91.622200000000007</v>
      </c>
      <c r="B11898" s="19">
        <v>-1.91</v>
      </c>
      <c r="C11898" s="30" t="s">
        <v>129</v>
      </c>
    </row>
    <row r="11899" spans="1:3">
      <c r="A11899" s="11">
        <v>91.622200000000007</v>
      </c>
      <c r="B11899" s="20">
        <v>-1.61</v>
      </c>
      <c r="C11899" s="30" t="s">
        <v>135</v>
      </c>
    </row>
    <row r="11900" spans="1:3">
      <c r="A11900" s="11">
        <v>91.622200000000007</v>
      </c>
      <c r="B11900" s="20">
        <v>-0.7</v>
      </c>
      <c r="C11900" s="30" t="s">
        <v>135</v>
      </c>
    </row>
    <row r="11901" spans="1:3">
      <c r="A11901" s="11">
        <v>91.622200000000007</v>
      </c>
      <c r="B11901" s="19">
        <v>-3</v>
      </c>
      <c r="C11901" s="30" t="s">
        <v>136</v>
      </c>
    </row>
    <row r="11902" spans="1:3">
      <c r="A11902" s="11">
        <v>91.622200000000007</v>
      </c>
      <c r="B11902" s="20">
        <v>-2.68</v>
      </c>
      <c r="C11902" s="30" t="s">
        <v>136</v>
      </c>
    </row>
    <row r="11903" spans="1:3">
      <c r="A11903" s="11">
        <v>91.622200000000007</v>
      </c>
      <c r="B11903" s="20">
        <v>-2.65</v>
      </c>
      <c r="C11903" s="30" t="s">
        <v>136</v>
      </c>
    </row>
    <row r="11904" spans="1:3">
      <c r="A11904" s="11">
        <v>91.622200000000007</v>
      </c>
      <c r="B11904" s="20">
        <v>-2.5499999999999998</v>
      </c>
      <c r="C11904" s="30" t="s">
        <v>136</v>
      </c>
    </row>
    <row r="11905" spans="1:3">
      <c r="A11905" s="11">
        <v>91.622200000000007</v>
      </c>
      <c r="B11905" s="20">
        <v>-2.2799999999999998</v>
      </c>
      <c r="C11905" s="30" t="s">
        <v>136</v>
      </c>
    </row>
    <row r="11906" spans="1:3">
      <c r="A11906" s="11">
        <v>91.622200000000007</v>
      </c>
      <c r="B11906" s="20">
        <v>-2.09</v>
      </c>
      <c r="C11906" s="30" t="s">
        <v>134</v>
      </c>
    </row>
    <row r="11907" spans="1:3">
      <c r="A11907" s="11">
        <v>91.622200000000007</v>
      </c>
      <c r="B11907" s="20">
        <v>-2.9</v>
      </c>
      <c r="C11907" s="30" t="s">
        <v>134</v>
      </c>
    </row>
    <row r="11908" spans="1:3">
      <c r="A11908" s="11">
        <v>91.622200000000007</v>
      </c>
      <c r="B11908" s="19">
        <v>-1.22</v>
      </c>
      <c r="C11908" s="30" t="s">
        <v>134</v>
      </c>
    </row>
    <row r="11909" spans="1:3">
      <c r="A11909" s="11">
        <v>91.622200000000007</v>
      </c>
      <c r="B11909" s="19">
        <v>-1.18</v>
      </c>
      <c r="C11909" s="30" t="s">
        <v>128</v>
      </c>
    </row>
    <row r="11910" spans="1:3">
      <c r="A11910" s="11">
        <v>91.793300000000002</v>
      </c>
      <c r="B11910" s="19">
        <v>-2.37</v>
      </c>
      <c r="C11910" s="30" t="s">
        <v>129</v>
      </c>
    </row>
    <row r="11911" spans="1:3">
      <c r="A11911" s="11">
        <v>91.793300000000002</v>
      </c>
      <c r="B11911" s="20">
        <v>-1.1599999999999999</v>
      </c>
      <c r="C11911" s="30" t="s">
        <v>128</v>
      </c>
    </row>
    <row r="11912" spans="1:3">
      <c r="A11912" s="11">
        <v>91.805599999999998</v>
      </c>
      <c r="B11912" s="19">
        <v>-2.62</v>
      </c>
      <c r="C11912" s="30" t="s">
        <v>128</v>
      </c>
    </row>
    <row r="11913" spans="1:3">
      <c r="A11913" s="11">
        <v>91.805599999999998</v>
      </c>
      <c r="B11913" s="19">
        <v>-2.5499999999999998</v>
      </c>
      <c r="C11913" s="30" t="s">
        <v>129</v>
      </c>
    </row>
    <row r="11914" spans="1:3">
      <c r="A11914" s="11">
        <v>91.805599999999998</v>
      </c>
      <c r="B11914" s="20">
        <v>-0.74</v>
      </c>
      <c r="C11914" s="30" t="s">
        <v>129</v>
      </c>
    </row>
    <row r="11915" spans="1:3">
      <c r="A11915" s="11">
        <v>91.805599999999998</v>
      </c>
      <c r="B11915" s="20">
        <v>-0.46</v>
      </c>
      <c r="C11915" s="30" t="s">
        <v>130</v>
      </c>
    </row>
    <row r="11916" spans="1:3">
      <c r="A11916" s="11">
        <v>91.866699999999994</v>
      </c>
      <c r="B11916" s="20">
        <v>-0.33</v>
      </c>
      <c r="C11916" s="30" t="s">
        <v>135</v>
      </c>
    </row>
    <row r="11917" spans="1:3">
      <c r="A11917" s="11">
        <v>91.988900000000001</v>
      </c>
      <c r="B11917" s="20">
        <v>-0.83</v>
      </c>
      <c r="C11917" s="30" t="s">
        <v>135</v>
      </c>
    </row>
    <row r="11918" spans="1:3">
      <c r="A11918" s="11">
        <v>91.988900000000001</v>
      </c>
      <c r="B11918" s="19">
        <v>-3.12</v>
      </c>
      <c r="C11918" s="30" t="s">
        <v>135</v>
      </c>
    </row>
    <row r="11919" spans="1:3">
      <c r="A11919" s="11">
        <v>92.2333</v>
      </c>
      <c r="B11919" s="19">
        <v>-2.84</v>
      </c>
      <c r="C11919" s="30" t="s">
        <v>136</v>
      </c>
    </row>
    <row r="11920" spans="1:3">
      <c r="A11920" s="11">
        <v>92.2333</v>
      </c>
      <c r="B11920" s="20">
        <v>-2.93</v>
      </c>
      <c r="C11920" s="30" t="s">
        <v>136</v>
      </c>
    </row>
    <row r="11921" spans="1:3">
      <c r="A11921" s="11">
        <v>92.2333</v>
      </c>
      <c r="B11921" s="20">
        <v>-2.5099999999999998</v>
      </c>
      <c r="C11921" s="30" t="s">
        <v>136</v>
      </c>
    </row>
    <row r="11922" spans="1:3">
      <c r="A11922" s="11">
        <v>92.2333</v>
      </c>
      <c r="B11922" s="20">
        <v>-2.4700000000000002</v>
      </c>
      <c r="C11922" s="30" t="s">
        <v>136</v>
      </c>
    </row>
    <row r="11923" spans="1:3">
      <c r="A11923" s="11">
        <v>92.2333</v>
      </c>
      <c r="B11923" s="20">
        <v>-2.36</v>
      </c>
      <c r="C11923" s="30" t="s">
        <v>136</v>
      </c>
    </row>
    <row r="11924" spans="1:3">
      <c r="A11924" s="11">
        <v>92.2333</v>
      </c>
      <c r="B11924" s="20">
        <v>-2.12</v>
      </c>
      <c r="C11924" s="30" t="s">
        <v>137</v>
      </c>
    </row>
    <row r="11925" spans="1:3">
      <c r="A11925" s="11">
        <v>92.844399999999993</v>
      </c>
      <c r="B11925" s="19">
        <v>-0.89</v>
      </c>
      <c r="C11925" s="30" t="s">
        <v>137</v>
      </c>
    </row>
    <row r="11926" spans="1:3">
      <c r="A11926" s="11">
        <v>92.844399999999993</v>
      </c>
      <c r="B11926" s="19">
        <v>-1.79</v>
      </c>
      <c r="C11926" s="30" t="s">
        <v>138</v>
      </c>
    </row>
    <row r="11927" spans="1:3">
      <c r="A11927" s="11">
        <v>92.844399999999993</v>
      </c>
      <c r="B11927" s="19">
        <v>-2.84</v>
      </c>
      <c r="C11927" s="30" t="s">
        <v>136</v>
      </c>
    </row>
    <row r="11928" spans="1:3">
      <c r="A11928" s="11">
        <v>92.844399999999993</v>
      </c>
      <c r="B11928" s="20">
        <v>-2.15</v>
      </c>
      <c r="C11928" s="30" t="s">
        <v>134</v>
      </c>
    </row>
    <row r="11929" spans="1:3">
      <c r="A11929" s="11">
        <v>92.844399999999993</v>
      </c>
      <c r="B11929" s="19">
        <v>-0.92</v>
      </c>
      <c r="C11929" s="30" t="s">
        <v>134</v>
      </c>
    </row>
    <row r="11930" spans="1:3">
      <c r="A11930" s="11">
        <v>92.844399999999993</v>
      </c>
      <c r="B11930" s="19">
        <v>-0.85</v>
      </c>
      <c r="C11930" s="30" t="s">
        <v>134</v>
      </c>
    </row>
    <row r="11931" spans="1:3">
      <c r="A11931" s="11">
        <v>92.844399999999993</v>
      </c>
      <c r="B11931" s="19">
        <v>-0.82</v>
      </c>
      <c r="C11931" s="30" t="s">
        <v>128</v>
      </c>
    </row>
    <row r="11932" spans="1:3">
      <c r="A11932" s="11">
        <v>92.966700000000003</v>
      </c>
      <c r="B11932" s="19">
        <v>-1.57</v>
      </c>
      <c r="C11932" s="30" t="s">
        <v>128</v>
      </c>
    </row>
    <row r="11933" spans="1:3">
      <c r="A11933" s="11">
        <v>92.966700000000003</v>
      </c>
      <c r="B11933" s="19">
        <v>-1.25</v>
      </c>
      <c r="C11933" s="30" t="s">
        <v>129</v>
      </c>
    </row>
    <row r="11934" spans="1:3">
      <c r="A11934" s="11">
        <v>92.966700000000003</v>
      </c>
      <c r="B11934" s="20">
        <v>0.02</v>
      </c>
      <c r="C11934" s="30" t="s">
        <v>137</v>
      </c>
    </row>
    <row r="11935" spans="1:3">
      <c r="A11935" s="11">
        <v>92.966700000000003</v>
      </c>
      <c r="B11935" s="19">
        <v>-1.43</v>
      </c>
      <c r="C11935" s="30" t="s">
        <v>137</v>
      </c>
    </row>
    <row r="11936" spans="1:3">
      <c r="A11936" s="11">
        <v>93.088899999999995</v>
      </c>
      <c r="B11936" s="19">
        <v>-0.75</v>
      </c>
      <c r="C11936" s="30" t="s">
        <v>129</v>
      </c>
    </row>
    <row r="11937" spans="1:3">
      <c r="A11937" s="11">
        <v>93.211100000000002</v>
      </c>
      <c r="B11937" s="20">
        <v>-0.24</v>
      </c>
      <c r="C11937" s="30" t="s">
        <v>128</v>
      </c>
    </row>
    <row r="11938" spans="1:3">
      <c r="A11938" s="11">
        <v>93.235600000000005</v>
      </c>
      <c r="B11938" s="19">
        <v>-3.27</v>
      </c>
      <c r="C11938" s="30" t="s">
        <v>129</v>
      </c>
    </row>
    <row r="11939" spans="1:3">
      <c r="A11939" s="11">
        <v>93.235600000000005</v>
      </c>
      <c r="B11939" s="20">
        <v>7.0000000000000007E-2</v>
      </c>
      <c r="C11939" s="30" t="s">
        <v>129</v>
      </c>
    </row>
    <row r="11940" spans="1:3">
      <c r="A11940" s="11">
        <v>93.272199999999998</v>
      </c>
      <c r="B11940" s="20">
        <v>-0.76</v>
      </c>
      <c r="C11940" s="30" t="s">
        <v>129</v>
      </c>
    </row>
    <row r="11941" spans="1:3">
      <c r="A11941" s="11">
        <v>93.406700000000001</v>
      </c>
      <c r="B11941" s="20">
        <v>-0.5</v>
      </c>
      <c r="C11941" s="30" t="s">
        <v>128</v>
      </c>
    </row>
    <row r="11942" spans="1:3">
      <c r="A11942" s="11">
        <v>93.504400000000004</v>
      </c>
      <c r="B11942" s="19">
        <v>-2.76</v>
      </c>
      <c r="C11942" s="30" t="s">
        <v>128</v>
      </c>
    </row>
    <row r="11943" spans="1:3">
      <c r="A11943" s="11">
        <v>93.504400000000004</v>
      </c>
      <c r="B11943" s="19">
        <v>-2.23</v>
      </c>
      <c r="C11943" s="30" t="s">
        <v>129</v>
      </c>
    </row>
    <row r="11944" spans="1:3">
      <c r="A11944" s="11">
        <v>93.504400000000004</v>
      </c>
      <c r="B11944" s="20">
        <v>-0.5</v>
      </c>
      <c r="C11944" s="30" t="s">
        <v>128</v>
      </c>
    </row>
    <row r="11945" spans="1:3">
      <c r="A11945" s="11">
        <v>93.5167</v>
      </c>
      <c r="B11945" s="19">
        <v>-1.68</v>
      </c>
      <c r="C11945" s="30" t="s">
        <v>129</v>
      </c>
    </row>
    <row r="11946" spans="1:3">
      <c r="A11946" s="11">
        <v>93.5167</v>
      </c>
      <c r="B11946" s="20">
        <v>-0.41</v>
      </c>
      <c r="C11946" s="30" t="s">
        <v>128</v>
      </c>
    </row>
    <row r="11947" spans="1:3">
      <c r="A11947" s="11">
        <v>93.602199999999996</v>
      </c>
      <c r="B11947" s="19">
        <v>-2.91</v>
      </c>
      <c r="C11947" s="30" t="s">
        <v>128</v>
      </c>
    </row>
    <row r="11948" spans="1:3">
      <c r="A11948" s="11">
        <v>93.602199999999996</v>
      </c>
      <c r="B11948" s="19">
        <v>-2.0299999999999998</v>
      </c>
      <c r="C11948" s="30" t="s">
        <v>129</v>
      </c>
    </row>
    <row r="11949" spans="1:3">
      <c r="A11949" s="11">
        <v>93.602199999999996</v>
      </c>
      <c r="B11949" s="20">
        <v>-0.68</v>
      </c>
      <c r="C11949" s="30" t="s">
        <v>128</v>
      </c>
    </row>
    <row r="11950" spans="1:3">
      <c r="A11950" s="11">
        <v>93.748900000000006</v>
      </c>
      <c r="B11950" s="19">
        <v>-1.78</v>
      </c>
      <c r="C11950" s="30" t="s">
        <v>129</v>
      </c>
    </row>
    <row r="11951" spans="1:3">
      <c r="A11951" s="11">
        <v>93.748900000000006</v>
      </c>
      <c r="B11951" s="20">
        <v>-0.67</v>
      </c>
      <c r="C11951" s="30" t="s">
        <v>135</v>
      </c>
    </row>
    <row r="11952" spans="1:3">
      <c r="A11952" s="11">
        <v>93.822199999999995</v>
      </c>
      <c r="B11952" s="20">
        <v>-1.1299999999999999</v>
      </c>
      <c r="C11952" s="30" t="s">
        <v>135</v>
      </c>
    </row>
    <row r="11953" spans="1:3">
      <c r="A11953" s="11">
        <v>93.822199999999995</v>
      </c>
      <c r="B11953" s="19">
        <v>-2.69</v>
      </c>
      <c r="C11953" s="30" t="s">
        <v>136</v>
      </c>
    </row>
    <row r="11954" spans="1:3">
      <c r="A11954" s="11">
        <v>94.066699999999997</v>
      </c>
      <c r="B11954" s="20">
        <v>-2.57</v>
      </c>
      <c r="C11954" s="30" t="s">
        <v>129</v>
      </c>
    </row>
    <row r="11955" spans="1:3">
      <c r="A11955" s="11">
        <v>94.2256</v>
      </c>
      <c r="B11955" s="20">
        <v>-0.6</v>
      </c>
      <c r="C11955" s="30" t="s">
        <v>128</v>
      </c>
    </row>
    <row r="11956" spans="1:3">
      <c r="A11956" s="11">
        <v>94.457800000000006</v>
      </c>
      <c r="B11956" s="19">
        <v>-2.42</v>
      </c>
      <c r="C11956" s="30" t="s">
        <v>129</v>
      </c>
    </row>
    <row r="11957" spans="1:3">
      <c r="A11957" s="11">
        <v>94.457800000000006</v>
      </c>
      <c r="B11957" s="20">
        <v>-0.71</v>
      </c>
      <c r="C11957" s="30" t="s">
        <v>128</v>
      </c>
    </row>
    <row r="11958" spans="1:3">
      <c r="A11958" s="11">
        <v>94.543300000000002</v>
      </c>
      <c r="B11958" s="19">
        <v>-2.7</v>
      </c>
      <c r="C11958" s="30" t="s">
        <v>129</v>
      </c>
    </row>
    <row r="11959" spans="1:3">
      <c r="A11959" s="11">
        <v>94.543300000000002</v>
      </c>
      <c r="B11959" s="20">
        <v>-0.76</v>
      </c>
      <c r="C11959" s="30" t="s">
        <v>128</v>
      </c>
    </row>
    <row r="11960" spans="1:3">
      <c r="A11960" s="11">
        <v>94.604399999999998</v>
      </c>
      <c r="B11960" s="19">
        <v>-2.58</v>
      </c>
      <c r="C11960" s="30" t="s">
        <v>129</v>
      </c>
    </row>
    <row r="11961" spans="1:3">
      <c r="A11961" s="11">
        <v>94.604399999999998</v>
      </c>
      <c r="B11961" s="20">
        <v>-0.83</v>
      </c>
      <c r="C11961" s="30" t="s">
        <v>137</v>
      </c>
    </row>
    <row r="11962" spans="1:3">
      <c r="A11962" s="11">
        <v>95.288899999999998</v>
      </c>
      <c r="B11962" s="19">
        <v>-2</v>
      </c>
      <c r="C11962" s="30" t="s">
        <v>137</v>
      </c>
    </row>
    <row r="11963" spans="1:3">
      <c r="A11963" s="11">
        <v>95.288899999999998</v>
      </c>
      <c r="B11963" s="19">
        <v>-3.41</v>
      </c>
      <c r="C11963" s="30" t="s">
        <v>136</v>
      </c>
    </row>
    <row r="11964" spans="1:3">
      <c r="A11964" s="11">
        <v>95.288899999999998</v>
      </c>
      <c r="B11964" s="20">
        <v>-2.02</v>
      </c>
      <c r="C11964" s="30" t="s">
        <v>128</v>
      </c>
    </row>
    <row r="11965" spans="1:3">
      <c r="A11965" s="11">
        <v>95.496700000000004</v>
      </c>
      <c r="B11965" s="19">
        <v>-2.04</v>
      </c>
      <c r="C11965" s="30" t="s">
        <v>129</v>
      </c>
    </row>
    <row r="11966" spans="1:3">
      <c r="A11966" s="11">
        <v>95.496700000000004</v>
      </c>
      <c r="B11966" s="20">
        <v>-0.66</v>
      </c>
      <c r="C11966" s="30" t="s">
        <v>137</v>
      </c>
    </row>
    <row r="11967" spans="1:3">
      <c r="A11967" s="11">
        <v>95.533299999999997</v>
      </c>
      <c r="B11967" s="19">
        <v>-1.56</v>
      </c>
      <c r="C11967" s="30" t="s">
        <v>137</v>
      </c>
    </row>
    <row r="11968" spans="1:3">
      <c r="A11968" s="11">
        <v>95.533299999999997</v>
      </c>
      <c r="B11968" s="19">
        <v>-3.06</v>
      </c>
      <c r="C11968" s="30" t="s">
        <v>129</v>
      </c>
    </row>
    <row r="11969" spans="1:3">
      <c r="A11969" s="11">
        <v>95.6922</v>
      </c>
      <c r="B11969" s="20">
        <v>-0.57999999999999996</v>
      </c>
      <c r="C11969" s="30" t="s">
        <v>129</v>
      </c>
    </row>
    <row r="11970" spans="1:3">
      <c r="A11970" s="11">
        <v>95.6922</v>
      </c>
      <c r="B11970" s="20">
        <v>7.0000000000000007E-2</v>
      </c>
      <c r="C11970" s="30" t="s">
        <v>128</v>
      </c>
    </row>
    <row r="11971" spans="1:3">
      <c r="A11971" s="11">
        <v>95.851100000000002</v>
      </c>
      <c r="B11971" s="19">
        <v>-2.16</v>
      </c>
      <c r="C11971" s="30" t="s">
        <v>129</v>
      </c>
    </row>
    <row r="11972" spans="1:3">
      <c r="A11972" s="11">
        <v>95.851100000000002</v>
      </c>
      <c r="B11972" s="20">
        <v>-0.7</v>
      </c>
      <c r="C11972" s="30" t="s">
        <v>138</v>
      </c>
    </row>
    <row r="11973" spans="1:3">
      <c r="A11973" s="11">
        <v>95.9</v>
      </c>
      <c r="B11973" s="19">
        <v>-2.52</v>
      </c>
      <c r="C11973" s="30" t="s">
        <v>128</v>
      </c>
    </row>
    <row r="11974" spans="1:3">
      <c r="A11974" s="11">
        <v>95.985600000000005</v>
      </c>
      <c r="B11974" s="19">
        <v>-2.15</v>
      </c>
      <c r="C11974" s="30" t="s">
        <v>129</v>
      </c>
    </row>
    <row r="11975" spans="1:3">
      <c r="A11975" s="11">
        <v>95.985600000000005</v>
      </c>
      <c r="B11975" s="20">
        <v>-0.75</v>
      </c>
      <c r="C11975" s="30" t="s">
        <v>128</v>
      </c>
    </row>
    <row r="11976" spans="1:3">
      <c r="A11976" s="11">
        <v>96.694400000000002</v>
      </c>
      <c r="B11976" s="19">
        <v>-3.23</v>
      </c>
      <c r="C11976" s="30" t="s">
        <v>128</v>
      </c>
    </row>
    <row r="11977" spans="1:3">
      <c r="A11977" s="11">
        <v>96.694400000000002</v>
      </c>
      <c r="B11977" s="19">
        <v>-2.61</v>
      </c>
      <c r="C11977" s="30" t="s">
        <v>129</v>
      </c>
    </row>
    <row r="11978" spans="1:3">
      <c r="A11978" s="11">
        <v>96.694400000000002</v>
      </c>
      <c r="B11978" s="20">
        <v>-0.72</v>
      </c>
      <c r="C11978" s="30" t="s">
        <v>129</v>
      </c>
    </row>
    <row r="11979" spans="1:3">
      <c r="A11979" s="11">
        <v>96.694400000000002</v>
      </c>
      <c r="B11979" s="20">
        <v>-0.65</v>
      </c>
      <c r="C11979" s="30" t="s">
        <v>128</v>
      </c>
    </row>
    <row r="11980" spans="1:3">
      <c r="A11980" s="11">
        <v>96.792199999999994</v>
      </c>
      <c r="B11980" s="19">
        <v>-2.59</v>
      </c>
      <c r="C11980" s="30" t="s">
        <v>129</v>
      </c>
    </row>
    <row r="11981" spans="1:3">
      <c r="A11981" s="11">
        <v>96.792199999999994</v>
      </c>
      <c r="B11981" s="20">
        <v>-0.72</v>
      </c>
      <c r="C11981" s="30" t="s">
        <v>128</v>
      </c>
    </row>
    <row r="11982" spans="1:3">
      <c r="A11982" s="11">
        <v>96.89</v>
      </c>
      <c r="B11982" s="19">
        <v>-3.09</v>
      </c>
      <c r="C11982" s="30" t="s">
        <v>128</v>
      </c>
    </row>
    <row r="11983" spans="1:3">
      <c r="A11983" s="11">
        <v>96.89</v>
      </c>
      <c r="B11983" s="19">
        <v>-2.38</v>
      </c>
      <c r="C11983" s="30" t="s">
        <v>129</v>
      </c>
    </row>
    <row r="11984" spans="1:3">
      <c r="A11984" s="11">
        <v>96.89</v>
      </c>
      <c r="B11984" s="20">
        <v>-0.55000000000000004</v>
      </c>
      <c r="C11984" s="30" t="s">
        <v>128</v>
      </c>
    </row>
    <row r="11985" spans="1:3">
      <c r="A11985" s="11">
        <v>97.090199999999996</v>
      </c>
      <c r="B11985" s="19">
        <v>-2.38</v>
      </c>
      <c r="C11985" s="30" t="s">
        <v>129</v>
      </c>
    </row>
    <row r="11986" spans="1:3">
      <c r="A11986" s="11">
        <v>97.090199999999996</v>
      </c>
      <c r="B11986" s="20">
        <v>-0.59</v>
      </c>
      <c r="C11986" s="30" t="s">
        <v>138</v>
      </c>
    </row>
    <row r="11987" spans="1:3">
      <c r="A11987" s="11">
        <v>97.112799999999993</v>
      </c>
      <c r="B11987" s="19">
        <v>-3.02</v>
      </c>
      <c r="C11987" s="30" t="s">
        <v>135</v>
      </c>
    </row>
    <row r="11988" spans="1:3">
      <c r="A11988" s="11">
        <v>97.112799999999993</v>
      </c>
      <c r="B11988" s="20">
        <v>-0.95</v>
      </c>
      <c r="C11988" s="30" t="s">
        <v>135</v>
      </c>
    </row>
    <row r="11989" spans="1:3">
      <c r="A11989" s="11">
        <v>97.112799999999993</v>
      </c>
      <c r="B11989" s="19">
        <v>-2.97</v>
      </c>
      <c r="C11989" s="30" t="s">
        <v>129</v>
      </c>
    </row>
    <row r="11990" spans="1:3">
      <c r="A11990" s="11">
        <v>97.146600000000007</v>
      </c>
      <c r="B11990" s="20">
        <v>-0.51</v>
      </c>
      <c r="C11990" s="30" t="s">
        <v>128</v>
      </c>
    </row>
    <row r="11991" spans="1:3">
      <c r="A11991" s="11">
        <v>97.270700000000005</v>
      </c>
      <c r="B11991" s="19">
        <v>-3.42</v>
      </c>
      <c r="C11991" s="30" t="s">
        <v>128</v>
      </c>
    </row>
    <row r="11992" spans="1:3">
      <c r="A11992" s="11">
        <v>97.270700000000005</v>
      </c>
      <c r="B11992" s="19">
        <v>-3.15</v>
      </c>
      <c r="C11992" s="30" t="s">
        <v>129</v>
      </c>
    </row>
    <row r="11993" spans="1:3">
      <c r="A11993" s="11">
        <v>97.270700000000005</v>
      </c>
      <c r="B11993" s="20">
        <v>-0.51</v>
      </c>
      <c r="C11993" s="30" t="s">
        <v>128</v>
      </c>
    </row>
    <row r="11994" spans="1:3">
      <c r="A11994" s="11">
        <v>97.338300000000004</v>
      </c>
      <c r="B11994" s="19">
        <v>-2.9</v>
      </c>
      <c r="C11994" s="30" t="s">
        <v>129</v>
      </c>
    </row>
    <row r="11995" spans="1:3">
      <c r="A11995" s="11">
        <v>97.338300000000004</v>
      </c>
      <c r="B11995" s="20">
        <v>-0.9</v>
      </c>
      <c r="C11995" s="30" t="s">
        <v>128</v>
      </c>
    </row>
    <row r="11996" spans="1:3">
      <c r="A11996" s="11">
        <v>97.451099999999997</v>
      </c>
      <c r="B11996" s="19">
        <v>-2.91</v>
      </c>
      <c r="C11996" s="30" t="s">
        <v>129</v>
      </c>
    </row>
    <row r="11997" spans="1:3">
      <c r="A11997" s="11">
        <v>97.451099999999997</v>
      </c>
      <c r="B11997" s="20">
        <v>-0.84</v>
      </c>
      <c r="C11997" s="30" t="s">
        <v>128</v>
      </c>
    </row>
    <row r="11998" spans="1:3">
      <c r="A11998" s="11">
        <v>97.484999999999999</v>
      </c>
      <c r="B11998" s="19">
        <v>-2.85</v>
      </c>
      <c r="C11998" s="30" t="s">
        <v>128</v>
      </c>
    </row>
    <row r="11999" spans="1:3">
      <c r="A11999" s="11">
        <v>97.484999999999999</v>
      </c>
      <c r="B11999" s="19">
        <v>-2.79</v>
      </c>
      <c r="C11999" s="30" t="s">
        <v>128</v>
      </c>
    </row>
    <row r="12000" spans="1:3">
      <c r="A12000" s="11">
        <v>97.484999999999999</v>
      </c>
      <c r="B12000" s="19">
        <v>-2.77</v>
      </c>
      <c r="C12000" s="30" t="s">
        <v>129</v>
      </c>
    </row>
    <row r="12001" spans="1:3">
      <c r="A12001" s="11">
        <v>97.484999999999999</v>
      </c>
      <c r="B12001" s="20">
        <v>-0.54</v>
      </c>
      <c r="C12001" s="30" t="s">
        <v>135</v>
      </c>
    </row>
    <row r="12002" spans="1:3">
      <c r="A12002" s="11">
        <v>97.676699999999997</v>
      </c>
      <c r="B12002" s="20">
        <v>-0.76</v>
      </c>
      <c r="C12002" s="30" t="s">
        <v>135</v>
      </c>
    </row>
    <row r="12003" spans="1:3">
      <c r="A12003" s="11">
        <v>97.676699999999997</v>
      </c>
      <c r="B12003" s="19">
        <v>-2.4500000000000002</v>
      </c>
      <c r="C12003" s="30" t="s">
        <v>128</v>
      </c>
    </row>
    <row r="12004" spans="1:3">
      <c r="A12004" s="11">
        <v>97.857100000000003</v>
      </c>
      <c r="B12004" s="19">
        <v>-2.85</v>
      </c>
      <c r="C12004" s="30" t="s">
        <v>128</v>
      </c>
    </row>
    <row r="12005" spans="1:3">
      <c r="A12005" s="11">
        <v>97.857100000000003</v>
      </c>
      <c r="B12005" s="19">
        <v>-2.78</v>
      </c>
      <c r="C12005" s="30" t="s">
        <v>129</v>
      </c>
    </row>
    <row r="12006" spans="1:3">
      <c r="A12006" s="11">
        <v>97.857100000000003</v>
      </c>
      <c r="B12006" s="20">
        <v>-0.77</v>
      </c>
      <c r="C12006" s="30" t="s">
        <v>139</v>
      </c>
    </row>
    <row r="12007" spans="1:3">
      <c r="A12007" s="11">
        <v>97.902299999999997</v>
      </c>
      <c r="B12007" s="20">
        <v>-0.43</v>
      </c>
      <c r="C12007" s="30" t="s">
        <v>139</v>
      </c>
    </row>
    <row r="12008" spans="1:3">
      <c r="A12008" s="11">
        <v>97.902299999999997</v>
      </c>
      <c r="B12008" s="19">
        <v>-1.2</v>
      </c>
      <c r="C12008" s="30" t="s">
        <v>128</v>
      </c>
    </row>
    <row r="12009" spans="1:3">
      <c r="A12009" s="11">
        <v>98.048900000000003</v>
      </c>
      <c r="B12009" s="19">
        <v>-2.4900000000000002</v>
      </c>
      <c r="C12009" s="30" t="s">
        <v>129</v>
      </c>
    </row>
    <row r="12010" spans="1:3">
      <c r="A12010" s="11">
        <v>98.048900000000003</v>
      </c>
      <c r="B12010" s="20">
        <v>-0.92</v>
      </c>
      <c r="C12010" s="30" t="s">
        <v>129</v>
      </c>
    </row>
    <row r="12011" spans="1:3">
      <c r="A12011" s="11">
        <v>98.048900000000003</v>
      </c>
      <c r="B12011" s="20">
        <v>-0.7</v>
      </c>
      <c r="C12011" s="30" t="s">
        <v>128</v>
      </c>
    </row>
    <row r="12012" spans="1:3">
      <c r="A12012" s="11">
        <v>98.161699999999996</v>
      </c>
      <c r="B12012" s="19">
        <v>-2.46</v>
      </c>
      <c r="C12012" s="30" t="s">
        <v>129</v>
      </c>
    </row>
    <row r="12013" spans="1:3">
      <c r="A12013" s="11">
        <v>98.161699999999996</v>
      </c>
      <c r="B12013" s="20">
        <v>-0.8</v>
      </c>
      <c r="C12013" s="30" t="s">
        <v>129</v>
      </c>
    </row>
    <row r="12014" spans="1:3">
      <c r="A12014" s="11">
        <v>98.172899999999998</v>
      </c>
      <c r="B12014" s="20">
        <v>-0.73</v>
      </c>
      <c r="C12014" s="30" t="s">
        <v>129</v>
      </c>
    </row>
    <row r="12015" spans="1:3">
      <c r="A12015" s="11">
        <v>98.195499999999996</v>
      </c>
      <c r="B12015" s="20">
        <v>0.15</v>
      </c>
      <c r="C12015" s="30" t="s">
        <v>128</v>
      </c>
    </row>
    <row r="12016" spans="1:3">
      <c r="A12016" s="11">
        <v>98.206800000000001</v>
      </c>
      <c r="B12016" s="19">
        <v>-2.82</v>
      </c>
      <c r="C12016" s="30" t="s">
        <v>128</v>
      </c>
    </row>
    <row r="12017" spans="1:3">
      <c r="A12017" s="11">
        <v>98.206800000000001</v>
      </c>
      <c r="B12017" s="19">
        <v>-2.1800000000000002</v>
      </c>
      <c r="C12017" s="30" t="s">
        <v>129</v>
      </c>
    </row>
    <row r="12018" spans="1:3">
      <c r="A12018" s="11">
        <v>98.206800000000001</v>
      </c>
      <c r="B12018" s="20">
        <v>-0.53</v>
      </c>
      <c r="C12018" s="30" t="s">
        <v>128</v>
      </c>
    </row>
    <row r="12019" spans="1:3">
      <c r="A12019" s="11">
        <v>98.218000000000004</v>
      </c>
      <c r="B12019" s="19">
        <v>-2.48</v>
      </c>
      <c r="C12019" s="30" t="s">
        <v>129</v>
      </c>
    </row>
    <row r="12020" spans="1:3">
      <c r="A12020" s="11">
        <v>98.218000000000004</v>
      </c>
      <c r="B12020" s="20">
        <v>-0.85</v>
      </c>
      <c r="C12020" s="30" t="s">
        <v>129</v>
      </c>
    </row>
    <row r="12021" spans="1:3">
      <c r="A12021" s="11">
        <v>98.218000000000004</v>
      </c>
      <c r="B12021" s="20">
        <v>-0.3</v>
      </c>
      <c r="C12021" s="30" t="s">
        <v>129</v>
      </c>
    </row>
    <row r="12022" spans="1:3">
      <c r="A12022" s="11">
        <v>98.229299999999995</v>
      </c>
      <c r="B12022" s="20">
        <v>-0.21</v>
      </c>
      <c r="C12022" s="30" t="s">
        <v>139</v>
      </c>
    </row>
    <row r="12023" spans="1:3">
      <c r="A12023" s="11">
        <v>98.240600000000001</v>
      </c>
      <c r="B12023" s="19">
        <v>-0.45</v>
      </c>
      <c r="C12023" s="30" t="s">
        <v>135</v>
      </c>
    </row>
    <row r="12024" spans="1:3">
      <c r="A12024" s="11">
        <v>98.240600000000001</v>
      </c>
      <c r="B12024" s="20">
        <v>-0.96</v>
      </c>
      <c r="C12024" s="30" t="s">
        <v>135</v>
      </c>
    </row>
    <row r="12025" spans="1:3">
      <c r="A12025" s="11">
        <v>98.240600000000001</v>
      </c>
      <c r="B12025" s="19">
        <v>-2.5</v>
      </c>
      <c r="C12025" s="30" t="s">
        <v>129</v>
      </c>
    </row>
    <row r="12026" spans="1:3">
      <c r="A12026" s="11">
        <v>98.263199999999998</v>
      </c>
      <c r="B12026" s="20">
        <v>-0.6</v>
      </c>
      <c r="C12026" s="32" t="s">
        <v>140</v>
      </c>
    </row>
    <row r="12027" spans="1:3">
      <c r="A12027" s="9">
        <v>98.3</v>
      </c>
      <c r="B12027" s="19">
        <v>-0.45</v>
      </c>
      <c r="C12027" s="30" t="s">
        <v>128</v>
      </c>
    </row>
    <row r="12028" spans="1:3">
      <c r="A12028" s="11">
        <v>98.308300000000003</v>
      </c>
      <c r="B12028" s="19">
        <v>-3.4</v>
      </c>
      <c r="C12028" s="30" t="s">
        <v>128</v>
      </c>
    </row>
    <row r="12029" spans="1:3">
      <c r="A12029" s="11">
        <v>98.308300000000003</v>
      </c>
      <c r="B12029" s="19">
        <v>-2.87</v>
      </c>
      <c r="C12029" s="30" t="s">
        <v>128</v>
      </c>
    </row>
    <row r="12030" spans="1:3">
      <c r="A12030" s="11">
        <v>98.319500000000005</v>
      </c>
      <c r="B12030" s="19">
        <v>-3.22</v>
      </c>
      <c r="C12030" s="30" t="s">
        <v>128</v>
      </c>
    </row>
    <row r="12031" spans="1:3">
      <c r="A12031" s="11">
        <v>98.319500000000005</v>
      </c>
      <c r="B12031" s="19">
        <v>-2.21</v>
      </c>
      <c r="C12031" s="30" t="s">
        <v>128</v>
      </c>
    </row>
    <row r="12032" spans="1:3">
      <c r="A12032" s="11">
        <v>98.330799999999996</v>
      </c>
      <c r="B12032" s="19">
        <v>-2.5299999999999998</v>
      </c>
      <c r="C12032" s="30" t="s">
        <v>129</v>
      </c>
    </row>
    <row r="12033" spans="1:3">
      <c r="A12033" s="11">
        <v>98.330799999999996</v>
      </c>
      <c r="B12033" s="20">
        <v>0.14000000000000001</v>
      </c>
      <c r="C12033" s="30" t="s">
        <v>129</v>
      </c>
    </row>
    <row r="12034" spans="1:3">
      <c r="A12034" s="11">
        <v>98.375900000000001</v>
      </c>
      <c r="B12034" s="20">
        <v>-0.63</v>
      </c>
      <c r="C12034" s="30" t="s">
        <v>128</v>
      </c>
    </row>
    <row r="12035" spans="1:3">
      <c r="A12035" s="11">
        <v>98.421099999999996</v>
      </c>
      <c r="B12035" s="19">
        <v>-3</v>
      </c>
      <c r="C12035" s="30" t="s">
        <v>128</v>
      </c>
    </row>
    <row r="12036" spans="1:3">
      <c r="A12036" s="11">
        <v>98.421099999999996</v>
      </c>
      <c r="B12036" s="19">
        <v>-2.64</v>
      </c>
      <c r="C12036" s="30" t="s">
        <v>129</v>
      </c>
    </row>
    <row r="12037" spans="1:3">
      <c r="A12037" s="11">
        <v>98.421099999999996</v>
      </c>
      <c r="B12037" s="20">
        <v>-0.95</v>
      </c>
      <c r="C12037" s="30" t="s">
        <v>129</v>
      </c>
    </row>
    <row r="12038" spans="1:3">
      <c r="A12038" s="11">
        <v>98.466200000000001</v>
      </c>
      <c r="B12038" s="20">
        <v>-0.72</v>
      </c>
      <c r="C12038" s="30" t="s">
        <v>129</v>
      </c>
    </row>
    <row r="12039" spans="1:3">
      <c r="A12039" s="11">
        <v>98.5</v>
      </c>
      <c r="B12039" s="20">
        <v>-0.81</v>
      </c>
      <c r="C12039" s="30" t="s">
        <v>128</v>
      </c>
    </row>
    <row r="12040" spans="1:3">
      <c r="A12040" s="11">
        <v>98.511300000000006</v>
      </c>
      <c r="B12040" s="19">
        <v>-3.14</v>
      </c>
      <c r="C12040" s="30" t="s">
        <v>128</v>
      </c>
    </row>
    <row r="12041" spans="1:3">
      <c r="A12041" s="11">
        <v>98.511300000000006</v>
      </c>
      <c r="B12041" s="19">
        <v>-2.93</v>
      </c>
      <c r="C12041" s="30" t="s">
        <v>129</v>
      </c>
    </row>
    <row r="12042" spans="1:3">
      <c r="A12042" s="11">
        <v>98.511300000000006</v>
      </c>
      <c r="B12042" s="20">
        <v>-0.71</v>
      </c>
      <c r="C12042" s="30" t="s">
        <v>129</v>
      </c>
    </row>
    <row r="12043" spans="1:3">
      <c r="A12043" s="11">
        <v>98.511300000000006</v>
      </c>
      <c r="B12043" s="20">
        <v>-0.64</v>
      </c>
      <c r="C12043" s="30" t="s">
        <v>129</v>
      </c>
    </row>
    <row r="12044" spans="1:3">
      <c r="A12044" s="11">
        <v>98.624099999999999</v>
      </c>
      <c r="B12044" s="20">
        <v>-0.49</v>
      </c>
      <c r="C12044" s="30" t="s">
        <v>139</v>
      </c>
    </row>
    <row r="12045" spans="1:3">
      <c r="A12045" s="11">
        <v>98.804500000000004</v>
      </c>
      <c r="B12045" s="19">
        <v>-1.28</v>
      </c>
      <c r="C12045" s="30" t="s">
        <v>135</v>
      </c>
    </row>
    <row r="12046" spans="1:3">
      <c r="A12046" s="11">
        <v>98.804500000000004</v>
      </c>
      <c r="B12046" s="19">
        <v>-3</v>
      </c>
      <c r="C12046" s="30" t="s">
        <v>128</v>
      </c>
    </row>
    <row r="12047" spans="1:3">
      <c r="A12047" s="11">
        <v>98.815799999999996</v>
      </c>
      <c r="B12047" s="19">
        <v>-2.86</v>
      </c>
      <c r="C12047" s="30" t="s">
        <v>129</v>
      </c>
    </row>
    <row r="12048" spans="1:3">
      <c r="A12048" s="11">
        <v>98.815799999999996</v>
      </c>
      <c r="B12048" s="20">
        <v>-0.38</v>
      </c>
      <c r="C12048" s="30" t="s">
        <v>129</v>
      </c>
    </row>
    <row r="12049" spans="1:3">
      <c r="A12049" s="11">
        <v>98.815799999999996</v>
      </c>
      <c r="B12049" s="20">
        <v>-0.23</v>
      </c>
      <c r="C12049" s="30" t="s">
        <v>128</v>
      </c>
    </row>
    <row r="12050" spans="1:3">
      <c r="A12050" s="11">
        <v>98.849599999999995</v>
      </c>
      <c r="B12050" s="19">
        <v>-2.89</v>
      </c>
      <c r="C12050" s="30" t="s">
        <v>129</v>
      </c>
    </row>
    <row r="12051" spans="1:3">
      <c r="A12051" s="11">
        <v>98.849599999999995</v>
      </c>
      <c r="B12051" s="20">
        <v>-0.64</v>
      </c>
      <c r="C12051" s="30" t="s">
        <v>129</v>
      </c>
    </row>
    <row r="12052" spans="1:3">
      <c r="A12052" s="11">
        <v>98.849599999999995</v>
      </c>
      <c r="B12052" s="20">
        <v>-0.46</v>
      </c>
      <c r="C12052" s="32" t="s">
        <v>140</v>
      </c>
    </row>
    <row r="12053" spans="1:3">
      <c r="A12053" s="9">
        <v>98.9</v>
      </c>
      <c r="B12053" s="19">
        <v>-1.25</v>
      </c>
      <c r="C12053" s="30" t="s">
        <v>128</v>
      </c>
    </row>
    <row r="12054" spans="1:3">
      <c r="A12054" s="11">
        <v>98.973699999999994</v>
      </c>
      <c r="B12054" s="19">
        <v>-2.99</v>
      </c>
      <c r="C12054" s="30" t="s">
        <v>129</v>
      </c>
    </row>
    <row r="12055" spans="1:3">
      <c r="A12055" s="11">
        <v>98.973699999999994</v>
      </c>
      <c r="B12055" s="20">
        <v>-0.38</v>
      </c>
      <c r="C12055" s="30" t="s">
        <v>129</v>
      </c>
    </row>
    <row r="12056" spans="1:3">
      <c r="A12056" s="11">
        <v>99.030100000000004</v>
      </c>
      <c r="B12056" s="20">
        <v>-0.3</v>
      </c>
      <c r="C12056" s="30" t="s">
        <v>128</v>
      </c>
    </row>
    <row r="12057" spans="1:3">
      <c r="A12057" s="11">
        <v>99.075199999999995</v>
      </c>
      <c r="B12057" s="19">
        <v>-3.71</v>
      </c>
      <c r="C12057" s="30" t="s">
        <v>129</v>
      </c>
    </row>
    <row r="12058" spans="1:3">
      <c r="A12058" s="11">
        <v>99.075199999999995</v>
      </c>
      <c r="B12058" s="20">
        <v>-0.51</v>
      </c>
      <c r="C12058" s="30" t="s">
        <v>135</v>
      </c>
    </row>
    <row r="12059" spans="1:3">
      <c r="A12059" s="11">
        <v>99.142899999999997</v>
      </c>
      <c r="B12059" s="19">
        <v>-2.63</v>
      </c>
      <c r="C12059" s="32" t="s">
        <v>140</v>
      </c>
    </row>
    <row r="12060" spans="1:3">
      <c r="A12060" s="9">
        <v>99.2</v>
      </c>
      <c r="B12060" s="19">
        <v>-1.1000000000000001</v>
      </c>
      <c r="C12060" s="30" t="s">
        <v>128</v>
      </c>
    </row>
    <row r="12061" spans="1:3">
      <c r="A12061" s="11">
        <v>99.233099999999993</v>
      </c>
      <c r="B12061" s="19">
        <v>-2.63</v>
      </c>
      <c r="C12061" s="30" t="s">
        <v>129</v>
      </c>
    </row>
    <row r="12062" spans="1:3">
      <c r="A12062" s="11">
        <v>99.233099999999993</v>
      </c>
      <c r="B12062" s="20">
        <v>-0.33</v>
      </c>
      <c r="C12062" s="30" t="s">
        <v>128</v>
      </c>
    </row>
    <row r="12063" spans="1:3">
      <c r="A12063" s="11">
        <v>99.278199999999998</v>
      </c>
      <c r="B12063" s="19">
        <v>-2.65</v>
      </c>
      <c r="C12063" s="30" t="s">
        <v>128</v>
      </c>
    </row>
    <row r="12064" spans="1:3">
      <c r="A12064" s="11">
        <v>99.323300000000003</v>
      </c>
      <c r="B12064" s="19">
        <v>-3.69</v>
      </c>
      <c r="C12064" s="30" t="s">
        <v>128</v>
      </c>
    </row>
    <row r="12065" spans="1:3">
      <c r="A12065" s="11">
        <v>99.323300000000003</v>
      </c>
      <c r="B12065" s="19">
        <v>-2.66</v>
      </c>
      <c r="C12065" s="30" t="s">
        <v>129</v>
      </c>
    </row>
    <row r="12066" spans="1:3">
      <c r="A12066" s="11">
        <v>99.323300000000003</v>
      </c>
      <c r="B12066" s="20">
        <v>-0.73</v>
      </c>
      <c r="C12066" s="30" t="s">
        <v>139</v>
      </c>
    </row>
    <row r="12067" spans="1:3">
      <c r="A12067" s="11">
        <v>99.368399999999994</v>
      </c>
      <c r="B12067" s="20">
        <v>-0.47</v>
      </c>
      <c r="C12067" s="30" t="s">
        <v>139</v>
      </c>
    </row>
    <row r="12068" spans="1:3">
      <c r="A12068" s="11">
        <v>99.368399999999994</v>
      </c>
      <c r="B12068" s="19">
        <v>-1.1499999999999999</v>
      </c>
      <c r="C12068" s="30" t="s">
        <v>128</v>
      </c>
    </row>
    <row r="12069" spans="1:3">
      <c r="A12069" s="11">
        <v>99.368399999999994</v>
      </c>
      <c r="B12069" s="19">
        <v>-3.08</v>
      </c>
      <c r="C12069" s="30" t="s">
        <v>129</v>
      </c>
    </row>
    <row r="12070" spans="1:3">
      <c r="A12070" s="11">
        <v>99.368399999999994</v>
      </c>
      <c r="B12070" s="20">
        <v>-0.71</v>
      </c>
      <c r="C12070" s="30" t="s">
        <v>128</v>
      </c>
    </row>
    <row r="12071" spans="1:3">
      <c r="A12071" s="11">
        <v>99.3797</v>
      </c>
      <c r="B12071" s="19">
        <v>-2.57</v>
      </c>
      <c r="C12071" s="30" t="s">
        <v>129</v>
      </c>
    </row>
    <row r="12072" spans="1:3">
      <c r="A12072" s="11">
        <v>99.3797</v>
      </c>
      <c r="B12072" s="20">
        <v>-0.73</v>
      </c>
      <c r="C12072" s="30" t="s">
        <v>128</v>
      </c>
    </row>
    <row r="12073" spans="1:3">
      <c r="A12073" s="11">
        <v>99.424800000000005</v>
      </c>
      <c r="B12073" s="19">
        <v>-2.99</v>
      </c>
      <c r="C12073" s="30" t="s">
        <v>128</v>
      </c>
    </row>
    <row r="12074" spans="1:3">
      <c r="A12074" s="11">
        <v>99.424800000000005</v>
      </c>
      <c r="B12074" s="19">
        <v>-2.5</v>
      </c>
      <c r="C12074" s="30" t="s">
        <v>128</v>
      </c>
    </row>
    <row r="12075" spans="1:3">
      <c r="A12075" s="11">
        <v>99.469899999999996</v>
      </c>
      <c r="B12075" s="19">
        <v>-2.17</v>
      </c>
      <c r="C12075" s="30" t="s">
        <v>129</v>
      </c>
    </row>
    <row r="12076" spans="1:3">
      <c r="A12076" s="11">
        <v>99.469899999999996</v>
      </c>
      <c r="B12076" s="20">
        <v>-0.66</v>
      </c>
      <c r="C12076" s="32" t="s">
        <v>140</v>
      </c>
    </row>
    <row r="12077" spans="1:3">
      <c r="A12077" s="9">
        <v>99.5</v>
      </c>
      <c r="B12077" s="19">
        <v>-1</v>
      </c>
      <c r="C12077" s="30" t="s">
        <v>128</v>
      </c>
    </row>
    <row r="12078" spans="1:3">
      <c r="A12078" s="11">
        <v>99.503799999999998</v>
      </c>
      <c r="B12078" s="19">
        <v>-1.97</v>
      </c>
      <c r="C12078" s="30" t="s">
        <v>129</v>
      </c>
    </row>
    <row r="12079" spans="1:3">
      <c r="A12079" s="11">
        <v>99.503799999999998</v>
      </c>
      <c r="B12079" s="20">
        <v>-1.54</v>
      </c>
      <c r="C12079" s="30" t="s">
        <v>129</v>
      </c>
    </row>
    <row r="12080" spans="1:3">
      <c r="A12080" s="11">
        <v>99.593999999999994</v>
      </c>
      <c r="B12080" s="20">
        <v>-2.4</v>
      </c>
      <c r="C12080" s="30" t="s">
        <v>135</v>
      </c>
    </row>
    <row r="12081" spans="1:3">
      <c r="A12081" s="11">
        <v>99.932299999999998</v>
      </c>
      <c r="B12081" s="20">
        <v>-1.94</v>
      </c>
      <c r="C12081" s="32" t="s">
        <v>140</v>
      </c>
    </row>
    <row r="12082" spans="1:3">
      <c r="A12082" s="9">
        <v>100</v>
      </c>
      <c r="B12082" s="19">
        <v>-0.65</v>
      </c>
      <c r="C12082" s="30" t="s">
        <v>139</v>
      </c>
    </row>
    <row r="12083" spans="1:3">
      <c r="A12083" s="11">
        <v>100.214</v>
      </c>
      <c r="B12083" s="19">
        <v>-1.06</v>
      </c>
      <c r="C12083" s="30" t="s">
        <v>139</v>
      </c>
    </row>
    <row r="12084" spans="1:3">
      <c r="A12084" s="11">
        <v>100.271</v>
      </c>
      <c r="B12084" s="20">
        <v>-0.19</v>
      </c>
      <c r="C12084" s="30" t="s">
        <v>139</v>
      </c>
    </row>
    <row r="12085" spans="1:3">
      <c r="A12085" s="11">
        <v>100.496</v>
      </c>
      <c r="B12085" s="20">
        <v>-0.21</v>
      </c>
      <c r="C12085" s="30" t="s">
        <v>139</v>
      </c>
    </row>
    <row r="12086" spans="1:3">
      <c r="A12086" s="11">
        <v>100.496</v>
      </c>
      <c r="B12086" s="19">
        <v>-0.9</v>
      </c>
      <c r="C12086" s="30" t="s">
        <v>139</v>
      </c>
    </row>
    <row r="12087" spans="1:3">
      <c r="A12087" s="11">
        <v>101.06</v>
      </c>
      <c r="B12087" s="20">
        <v>-0.12</v>
      </c>
      <c r="C12087" s="30" t="s">
        <v>139</v>
      </c>
    </row>
    <row r="12088" spans="1:3">
      <c r="A12088" s="11">
        <v>101.06</v>
      </c>
      <c r="B12088" s="19">
        <v>-0.95</v>
      </c>
      <c r="C12088" s="30" t="s">
        <v>139</v>
      </c>
    </row>
    <row r="12089" spans="1:3">
      <c r="A12089" s="11">
        <v>101.624</v>
      </c>
      <c r="B12089" s="20">
        <v>0.02</v>
      </c>
      <c r="C12089" s="30" t="s">
        <v>139</v>
      </c>
    </row>
    <row r="12090" spans="1:3">
      <c r="A12090" s="11">
        <v>101.624</v>
      </c>
      <c r="B12090" s="19">
        <v>-0.87</v>
      </c>
      <c r="C12090" s="32" t="s">
        <v>140</v>
      </c>
    </row>
    <row r="12091" spans="1:3">
      <c r="A12091" s="9">
        <v>102.7</v>
      </c>
      <c r="B12091" s="19">
        <v>-0.5</v>
      </c>
      <c r="C12091" s="30" t="s">
        <v>139</v>
      </c>
    </row>
    <row r="12092" spans="1:3">
      <c r="A12092" s="11">
        <v>102.752</v>
      </c>
      <c r="B12092" s="20">
        <v>-0.3</v>
      </c>
      <c r="C12092" s="30" t="s">
        <v>139</v>
      </c>
    </row>
    <row r="12093" spans="1:3">
      <c r="A12093" s="11">
        <v>102.752</v>
      </c>
      <c r="B12093" s="19">
        <v>-1.88</v>
      </c>
      <c r="C12093" s="30" t="s">
        <v>135</v>
      </c>
    </row>
    <row r="12094" spans="1:3">
      <c r="A12094" s="11">
        <v>102.752</v>
      </c>
      <c r="B12094" s="20">
        <v>-0.99</v>
      </c>
      <c r="C12094" s="30" t="s">
        <v>135</v>
      </c>
    </row>
    <row r="12095" spans="1:3">
      <c r="A12095" s="11">
        <v>102.752</v>
      </c>
      <c r="B12095" s="19">
        <v>-2.6</v>
      </c>
      <c r="C12095" s="30" t="s">
        <v>135</v>
      </c>
    </row>
    <row r="12096" spans="1:3">
      <c r="A12096" s="11">
        <v>102.752</v>
      </c>
      <c r="B12096" s="19">
        <v>-2.59</v>
      </c>
      <c r="C12096" s="30" t="s">
        <v>139</v>
      </c>
    </row>
    <row r="12097" spans="1:3">
      <c r="A12097" s="11">
        <v>102.86499999999999</v>
      </c>
      <c r="B12097" s="20">
        <v>-0.96</v>
      </c>
      <c r="C12097" s="30" t="s">
        <v>139</v>
      </c>
    </row>
    <row r="12098" spans="1:3">
      <c r="A12098" s="11">
        <v>102.86499999999999</v>
      </c>
      <c r="B12098" s="19">
        <v>-2.37</v>
      </c>
      <c r="C12098" s="30" t="s">
        <v>139</v>
      </c>
    </row>
    <row r="12099" spans="1:3">
      <c r="A12099" s="11">
        <v>103.09</v>
      </c>
      <c r="B12099" s="20">
        <v>-0.24</v>
      </c>
      <c r="C12099" s="30" t="s">
        <v>139</v>
      </c>
    </row>
    <row r="12100" spans="1:3">
      <c r="A12100" s="11">
        <v>103.09</v>
      </c>
      <c r="B12100" s="20">
        <v>-0.16</v>
      </c>
      <c r="C12100" s="30" t="s">
        <v>139</v>
      </c>
    </row>
    <row r="12101" spans="1:3">
      <c r="A12101" s="11">
        <v>103.09</v>
      </c>
      <c r="B12101" s="19">
        <v>-1.7</v>
      </c>
      <c r="C12101" s="30" t="s">
        <v>139</v>
      </c>
    </row>
    <row r="12102" spans="1:3">
      <c r="A12102" s="11">
        <v>103.09</v>
      </c>
      <c r="B12102" s="19">
        <v>-0.82</v>
      </c>
      <c r="C12102" s="32" t="s">
        <v>140</v>
      </c>
    </row>
    <row r="12103" spans="1:3">
      <c r="A12103" s="9">
        <v>103.2</v>
      </c>
      <c r="B12103" s="19">
        <v>-0.9</v>
      </c>
      <c r="C12103" s="30" t="s">
        <v>139</v>
      </c>
    </row>
    <row r="12104" spans="1:3">
      <c r="A12104" s="11">
        <v>103.203</v>
      </c>
      <c r="B12104" s="20">
        <v>-0.22</v>
      </c>
      <c r="C12104" s="30" t="s">
        <v>139</v>
      </c>
    </row>
    <row r="12105" spans="1:3">
      <c r="A12105" s="11">
        <v>103.203</v>
      </c>
      <c r="B12105" s="19">
        <v>-1.27</v>
      </c>
      <c r="C12105" s="30" t="s">
        <v>139</v>
      </c>
    </row>
    <row r="12106" spans="1:3">
      <c r="A12106" s="11">
        <v>103.316</v>
      </c>
      <c r="B12106" s="20">
        <v>-0.06</v>
      </c>
      <c r="C12106" s="30" t="s">
        <v>139</v>
      </c>
    </row>
    <row r="12107" spans="1:3">
      <c r="A12107" s="11">
        <v>103.316</v>
      </c>
      <c r="B12107" s="19">
        <v>-1.52</v>
      </c>
      <c r="C12107" s="30" t="s">
        <v>135</v>
      </c>
    </row>
    <row r="12108" spans="1:3">
      <c r="A12108" s="11">
        <v>103.316</v>
      </c>
      <c r="B12108" s="20">
        <v>-0.95</v>
      </c>
      <c r="C12108" s="30" t="s">
        <v>139</v>
      </c>
    </row>
    <row r="12109" spans="1:3">
      <c r="A12109" s="11">
        <v>103.88</v>
      </c>
      <c r="B12109" s="20">
        <v>-0.34</v>
      </c>
      <c r="C12109" s="30" t="s">
        <v>139</v>
      </c>
    </row>
    <row r="12110" spans="1:3">
      <c r="A12110" s="11">
        <v>103.88</v>
      </c>
      <c r="B12110" s="19">
        <v>-1.1599999999999999</v>
      </c>
      <c r="C12110" s="30" t="s">
        <v>135</v>
      </c>
    </row>
    <row r="12111" spans="1:3">
      <c r="A12111" s="11">
        <v>103.88</v>
      </c>
      <c r="B12111" s="19">
        <v>-1.89</v>
      </c>
      <c r="C12111" s="32" t="s">
        <v>140</v>
      </c>
    </row>
    <row r="12112" spans="1:3">
      <c r="A12112" s="9">
        <v>104</v>
      </c>
      <c r="B12112" s="19">
        <v>-0.3</v>
      </c>
      <c r="C12112" s="30" t="s">
        <v>141</v>
      </c>
    </row>
    <row r="12113" spans="1:3">
      <c r="A12113" s="11">
        <v>104.105</v>
      </c>
      <c r="B12113" s="20">
        <v>-0.37</v>
      </c>
      <c r="C12113" s="30" t="s">
        <v>142</v>
      </c>
    </row>
    <row r="12114" spans="1:3">
      <c r="A12114" s="11">
        <v>104.105</v>
      </c>
      <c r="B12114" s="19">
        <v>-2.46</v>
      </c>
      <c r="C12114" s="30" t="s">
        <v>142</v>
      </c>
    </row>
    <row r="12115" spans="1:3">
      <c r="A12115" s="11">
        <v>104.105</v>
      </c>
      <c r="B12115" s="19">
        <v>-2.06</v>
      </c>
      <c r="C12115" s="32" t="s">
        <v>140</v>
      </c>
    </row>
    <row r="12116" spans="1:3">
      <c r="A12116" s="9">
        <v>104.4</v>
      </c>
      <c r="B12116" s="19">
        <v>-0.7</v>
      </c>
      <c r="C12116" s="30" t="s">
        <v>139</v>
      </c>
    </row>
    <row r="12117" spans="1:3">
      <c r="A12117" s="11">
        <v>104.444</v>
      </c>
      <c r="B12117" s="20">
        <v>-0.44</v>
      </c>
      <c r="C12117" s="30" t="s">
        <v>139</v>
      </c>
    </row>
    <row r="12118" spans="1:3">
      <c r="A12118" s="11">
        <v>104.444</v>
      </c>
      <c r="B12118" s="19">
        <v>-1.87</v>
      </c>
      <c r="C12118" s="30" t="s">
        <v>139</v>
      </c>
    </row>
    <row r="12119" spans="1:3">
      <c r="A12119" s="11">
        <v>104.669</v>
      </c>
      <c r="B12119" s="20">
        <v>-0.56000000000000005</v>
      </c>
      <c r="C12119" s="30" t="s">
        <v>139</v>
      </c>
    </row>
    <row r="12120" spans="1:3">
      <c r="A12120" s="11">
        <v>104.669</v>
      </c>
      <c r="B12120" s="19">
        <v>-1.1399999999999999</v>
      </c>
      <c r="C12120" s="30" t="s">
        <v>139</v>
      </c>
    </row>
    <row r="12121" spans="1:3">
      <c r="A12121" s="11">
        <v>104.782</v>
      </c>
      <c r="B12121" s="20">
        <v>-0.22</v>
      </c>
      <c r="C12121" s="30" t="s">
        <v>139</v>
      </c>
    </row>
    <row r="12122" spans="1:3">
      <c r="A12122" s="11">
        <v>104.782</v>
      </c>
      <c r="B12122" s="19">
        <v>-0.88</v>
      </c>
      <c r="C12122" s="30" t="s">
        <v>139</v>
      </c>
    </row>
    <row r="12123" spans="1:3">
      <c r="A12123" s="11">
        <v>105.008</v>
      </c>
      <c r="B12123" s="20">
        <v>-0.5</v>
      </c>
      <c r="C12123" s="30" t="s">
        <v>139</v>
      </c>
    </row>
    <row r="12124" spans="1:3">
      <c r="A12124" s="11">
        <v>105.008</v>
      </c>
      <c r="B12124" s="19">
        <v>-2.37</v>
      </c>
      <c r="C12124" s="32" t="s">
        <v>140</v>
      </c>
    </row>
    <row r="12125" spans="1:3">
      <c r="A12125" s="9">
        <v>105.1</v>
      </c>
      <c r="B12125" s="19">
        <v>-0.5</v>
      </c>
      <c r="C12125" s="30" t="s">
        <v>141</v>
      </c>
    </row>
    <row r="12126" spans="1:3">
      <c r="A12126" s="11">
        <v>105.233</v>
      </c>
      <c r="B12126" s="20">
        <v>-0.37</v>
      </c>
      <c r="C12126" s="30" t="s">
        <v>142</v>
      </c>
    </row>
    <row r="12127" spans="1:3">
      <c r="A12127" s="11">
        <v>105.233</v>
      </c>
      <c r="B12127" s="19">
        <v>-2.15</v>
      </c>
      <c r="C12127" s="30" t="s">
        <v>139</v>
      </c>
    </row>
    <row r="12128" spans="1:3">
      <c r="A12128" s="11">
        <v>105.571</v>
      </c>
      <c r="B12128" s="19">
        <v>-0.75</v>
      </c>
      <c r="C12128" s="30" t="s">
        <v>135</v>
      </c>
    </row>
    <row r="12129" spans="1:3">
      <c r="A12129" s="11">
        <v>105.571</v>
      </c>
      <c r="B12129" s="20">
        <v>-0.72</v>
      </c>
      <c r="C12129" s="30" t="s">
        <v>135</v>
      </c>
    </row>
    <row r="12130" spans="1:3">
      <c r="A12130" s="11">
        <v>105.571</v>
      </c>
      <c r="B12130" s="19">
        <v>-2.0699999999999998</v>
      </c>
      <c r="C12130" s="30" t="s">
        <v>139</v>
      </c>
    </row>
    <row r="12131" spans="1:3">
      <c r="A12131" s="11">
        <v>105.797</v>
      </c>
      <c r="B12131" s="20">
        <v>-0.72</v>
      </c>
      <c r="C12131" s="30" t="s">
        <v>139</v>
      </c>
    </row>
    <row r="12132" spans="1:3">
      <c r="A12132" s="11">
        <v>105.797</v>
      </c>
      <c r="B12132" s="19">
        <v>-1.0900000000000001</v>
      </c>
      <c r="C12132" s="30" t="s">
        <v>135</v>
      </c>
    </row>
    <row r="12133" spans="1:3">
      <c r="A12133" s="11">
        <v>105.797</v>
      </c>
      <c r="B12133" s="20">
        <v>-0.77</v>
      </c>
      <c r="C12133" s="30" t="s">
        <v>135</v>
      </c>
    </row>
    <row r="12134" spans="1:3">
      <c r="A12134" s="11">
        <v>105.797</v>
      </c>
      <c r="B12134" s="19">
        <v>-2.0299999999999998</v>
      </c>
      <c r="C12134" s="30" t="s">
        <v>139</v>
      </c>
    </row>
    <row r="12135" spans="1:3">
      <c r="A12135" s="11">
        <v>106.13500000000001</v>
      </c>
      <c r="B12135" s="20">
        <v>-0.55000000000000004</v>
      </c>
      <c r="C12135" s="30" t="s">
        <v>139</v>
      </c>
    </row>
    <row r="12136" spans="1:3">
      <c r="A12136" s="11">
        <v>106.13500000000001</v>
      </c>
      <c r="B12136" s="19">
        <v>-1.18</v>
      </c>
      <c r="C12136" s="30" t="s">
        <v>135</v>
      </c>
    </row>
    <row r="12137" spans="1:3">
      <c r="A12137" s="11">
        <v>106.13500000000001</v>
      </c>
      <c r="B12137" s="20">
        <v>-0.94</v>
      </c>
      <c r="C12137" s="30" t="s">
        <v>135</v>
      </c>
    </row>
    <row r="12138" spans="1:3">
      <c r="A12138" s="11">
        <v>106.13500000000001</v>
      </c>
      <c r="B12138" s="19">
        <v>-1.93</v>
      </c>
      <c r="C12138" s="30" t="s">
        <v>135</v>
      </c>
    </row>
    <row r="12139" spans="1:3">
      <c r="A12139" s="11">
        <v>106.248</v>
      </c>
      <c r="B12139" s="20">
        <v>-0.75</v>
      </c>
      <c r="C12139" s="30" t="s">
        <v>135</v>
      </c>
    </row>
    <row r="12140" spans="1:3">
      <c r="A12140" s="11">
        <v>106.248</v>
      </c>
      <c r="B12140" s="19">
        <v>-1.41</v>
      </c>
      <c r="C12140" s="30" t="s">
        <v>139</v>
      </c>
    </row>
    <row r="12141" spans="1:3">
      <c r="A12141" s="11">
        <v>106.699</v>
      </c>
      <c r="B12141" s="20">
        <v>0.13</v>
      </c>
      <c r="C12141" s="30" t="s">
        <v>139</v>
      </c>
    </row>
    <row r="12142" spans="1:3">
      <c r="A12142" s="11">
        <v>106.699</v>
      </c>
      <c r="B12142" s="19">
        <v>-1.36</v>
      </c>
      <c r="C12142" s="30" t="s">
        <v>139</v>
      </c>
    </row>
    <row r="12143" spans="1:3">
      <c r="A12143" s="11">
        <v>106.925</v>
      </c>
      <c r="B12143" s="20">
        <v>-0.22</v>
      </c>
      <c r="C12143" s="30" t="s">
        <v>139</v>
      </c>
    </row>
    <row r="12144" spans="1:3">
      <c r="A12144" s="11">
        <v>106.925</v>
      </c>
      <c r="B12144" s="19">
        <v>-1.31</v>
      </c>
      <c r="C12144" s="32" t="s">
        <v>140</v>
      </c>
    </row>
    <row r="12145" spans="1:3">
      <c r="A12145" s="9">
        <v>106.96</v>
      </c>
      <c r="B12145" s="19">
        <v>-0.25</v>
      </c>
      <c r="C12145" s="30" t="s">
        <v>135</v>
      </c>
    </row>
    <row r="12146" spans="1:3">
      <c r="A12146" s="11">
        <v>107.038</v>
      </c>
      <c r="B12146" s="20">
        <v>-0.75</v>
      </c>
      <c r="C12146" s="30" t="s">
        <v>135</v>
      </c>
    </row>
    <row r="12147" spans="1:3">
      <c r="A12147" s="11">
        <v>107.038</v>
      </c>
      <c r="B12147" s="19">
        <v>-1.92</v>
      </c>
      <c r="C12147" s="30" t="s">
        <v>139</v>
      </c>
    </row>
    <row r="12148" spans="1:3">
      <c r="A12148" s="11">
        <v>107.15</v>
      </c>
      <c r="B12148" s="20">
        <v>-0.27</v>
      </c>
      <c r="C12148" s="30" t="s">
        <v>139</v>
      </c>
    </row>
    <row r="12149" spans="1:3">
      <c r="A12149" s="11">
        <v>107.26300000000001</v>
      </c>
      <c r="B12149" s="20">
        <v>-0.57999999999999996</v>
      </c>
      <c r="C12149" s="30" t="s">
        <v>139</v>
      </c>
    </row>
    <row r="12150" spans="1:3">
      <c r="A12150" s="11">
        <v>107.26300000000001</v>
      </c>
      <c r="B12150" s="19">
        <v>-1.31</v>
      </c>
      <c r="C12150" s="30" t="s">
        <v>135</v>
      </c>
    </row>
    <row r="12151" spans="1:3">
      <c r="A12151" s="11">
        <v>107.26300000000001</v>
      </c>
      <c r="B12151" s="19">
        <v>-1.99</v>
      </c>
      <c r="C12151" s="30" t="s">
        <v>135</v>
      </c>
    </row>
    <row r="12152" spans="1:3">
      <c r="A12152" s="11">
        <v>107.602</v>
      </c>
      <c r="B12152" s="19">
        <v>-1.72</v>
      </c>
      <c r="C12152" s="30" t="s">
        <v>135</v>
      </c>
    </row>
    <row r="12153" spans="1:3">
      <c r="A12153" s="11">
        <v>107.714</v>
      </c>
      <c r="B12153" s="19">
        <v>-2.02</v>
      </c>
      <c r="C12153" s="30" t="s">
        <v>139</v>
      </c>
    </row>
    <row r="12154" spans="1:3">
      <c r="A12154" s="11">
        <v>107.827</v>
      </c>
      <c r="B12154" s="20">
        <v>-0.21</v>
      </c>
      <c r="C12154" s="30" t="s">
        <v>135</v>
      </c>
    </row>
    <row r="12155" spans="1:3">
      <c r="A12155" s="11">
        <v>108.053</v>
      </c>
      <c r="B12155" s="20">
        <v>-0.64</v>
      </c>
      <c r="C12155" s="30" t="s">
        <v>135</v>
      </c>
    </row>
    <row r="12156" spans="1:3">
      <c r="A12156" s="11">
        <v>108.053</v>
      </c>
      <c r="B12156" s="19">
        <v>-1.84</v>
      </c>
      <c r="C12156" s="30" t="s">
        <v>139</v>
      </c>
    </row>
    <row r="12157" spans="1:3">
      <c r="A12157" s="11">
        <v>108.16500000000001</v>
      </c>
      <c r="B12157" s="19">
        <v>-0.96</v>
      </c>
      <c r="C12157" s="30" t="s">
        <v>135</v>
      </c>
    </row>
    <row r="12158" spans="1:3">
      <c r="A12158" s="11">
        <v>108.16500000000001</v>
      </c>
      <c r="B12158" s="20">
        <v>-0.89</v>
      </c>
      <c r="C12158" s="30" t="s">
        <v>139</v>
      </c>
    </row>
    <row r="12159" spans="1:3">
      <c r="A12159" s="11">
        <v>108.39100000000001</v>
      </c>
      <c r="B12159" s="20">
        <v>0.34</v>
      </c>
      <c r="C12159" s="30" t="s">
        <v>139</v>
      </c>
    </row>
    <row r="12160" spans="1:3">
      <c r="A12160" s="11">
        <v>108.39100000000001</v>
      </c>
      <c r="B12160" s="19">
        <v>-0.96</v>
      </c>
      <c r="C12160" s="30" t="s">
        <v>139</v>
      </c>
    </row>
    <row r="12161" spans="1:3">
      <c r="A12161" s="11">
        <v>108.617</v>
      </c>
      <c r="B12161" s="20">
        <v>-0.35</v>
      </c>
      <c r="C12161" s="30" t="s">
        <v>139</v>
      </c>
    </row>
    <row r="12162" spans="1:3">
      <c r="A12162" s="11">
        <v>108.617</v>
      </c>
      <c r="B12162" s="19">
        <v>-0.92</v>
      </c>
      <c r="C12162" s="30" t="s">
        <v>139</v>
      </c>
    </row>
    <row r="12163" spans="1:3">
      <c r="A12163" s="11">
        <v>108.955</v>
      </c>
      <c r="B12163" s="20">
        <v>-0.17</v>
      </c>
      <c r="C12163" s="30" t="s">
        <v>139</v>
      </c>
    </row>
    <row r="12164" spans="1:3">
      <c r="A12164" s="11">
        <v>108.955</v>
      </c>
      <c r="B12164" s="19">
        <v>-0.85</v>
      </c>
      <c r="C12164" s="30" t="s">
        <v>139</v>
      </c>
    </row>
    <row r="12165" spans="1:3">
      <c r="A12165" s="11">
        <v>109.29300000000001</v>
      </c>
      <c r="B12165" s="20">
        <v>-0.38</v>
      </c>
      <c r="C12165" s="30" t="s">
        <v>139</v>
      </c>
    </row>
    <row r="12166" spans="1:3">
      <c r="A12166" s="11">
        <v>109.29300000000001</v>
      </c>
      <c r="B12166" s="19">
        <v>-0.79</v>
      </c>
      <c r="C12166" s="30" t="s">
        <v>135</v>
      </c>
    </row>
    <row r="12167" spans="1:3">
      <c r="A12167" s="11">
        <v>109.51900000000001</v>
      </c>
      <c r="B12167" s="19">
        <v>-1.8</v>
      </c>
      <c r="C12167" s="30" t="s">
        <v>139</v>
      </c>
    </row>
    <row r="12168" spans="1:3">
      <c r="A12168" s="11">
        <v>109.744</v>
      </c>
      <c r="B12168" s="20">
        <v>-0.13</v>
      </c>
      <c r="C12168" s="30" t="s">
        <v>139</v>
      </c>
    </row>
    <row r="12169" spans="1:3">
      <c r="A12169" s="11">
        <v>109.744</v>
      </c>
      <c r="B12169" s="19">
        <v>-1.43</v>
      </c>
      <c r="C12169" s="30" t="s">
        <v>139</v>
      </c>
    </row>
    <row r="12170" spans="1:3">
      <c r="A12170" s="11">
        <v>110.19499999999999</v>
      </c>
      <c r="B12170" s="20">
        <v>-0.1</v>
      </c>
      <c r="C12170" s="30" t="s">
        <v>139</v>
      </c>
    </row>
    <row r="12171" spans="1:3">
      <c r="A12171" s="11">
        <v>110.19499999999999</v>
      </c>
      <c r="B12171" s="19">
        <v>-1.4</v>
      </c>
      <c r="C12171" s="30" t="s">
        <v>139</v>
      </c>
    </row>
    <row r="12172" spans="1:3">
      <c r="A12172" s="11">
        <v>110.42100000000001</v>
      </c>
      <c r="B12172" s="20">
        <v>-0.27</v>
      </c>
      <c r="C12172" s="30" t="s">
        <v>139</v>
      </c>
    </row>
    <row r="12173" spans="1:3">
      <c r="A12173" s="11">
        <v>110.42100000000001</v>
      </c>
      <c r="B12173" s="19">
        <v>-1.38</v>
      </c>
      <c r="C12173" s="30" t="s">
        <v>139</v>
      </c>
    </row>
    <row r="12174" spans="1:3">
      <c r="A12174" s="11">
        <v>110.53400000000001</v>
      </c>
      <c r="B12174" s="20">
        <v>-0.01</v>
      </c>
      <c r="C12174" s="30" t="s">
        <v>139</v>
      </c>
    </row>
    <row r="12175" spans="1:3">
      <c r="A12175" s="11">
        <v>110.872</v>
      </c>
      <c r="B12175" s="20">
        <v>-0.08</v>
      </c>
      <c r="C12175" s="32" t="s">
        <v>143</v>
      </c>
    </row>
    <row r="12176" spans="1:3">
      <c r="A12176" s="11">
        <v>111.54900000000001</v>
      </c>
      <c r="B12176" s="19">
        <v>0.5</v>
      </c>
      <c r="C12176" s="32" t="s">
        <v>143</v>
      </c>
    </row>
    <row r="12177" spans="1:3">
      <c r="A12177" s="11">
        <v>111.54900000000001</v>
      </c>
      <c r="B12177" s="19">
        <v>-0.5</v>
      </c>
      <c r="C12177" s="32" t="s">
        <v>143</v>
      </c>
    </row>
    <row r="12178" spans="1:3">
      <c r="A12178" s="11">
        <v>111.774</v>
      </c>
      <c r="B12178" s="19">
        <v>0.5</v>
      </c>
      <c r="C12178" s="32" t="s">
        <v>143</v>
      </c>
    </row>
    <row r="12179" spans="1:3">
      <c r="A12179" s="11">
        <v>111.774</v>
      </c>
      <c r="B12179" s="19">
        <v>-2</v>
      </c>
      <c r="C12179" s="30" t="s">
        <v>139</v>
      </c>
    </row>
    <row r="12180" spans="1:3">
      <c r="A12180" s="11">
        <v>112.142</v>
      </c>
      <c r="B12180" s="20">
        <v>0.67</v>
      </c>
      <c r="C12180" s="30" t="s">
        <v>139</v>
      </c>
    </row>
    <row r="12181" spans="1:3">
      <c r="A12181" s="11">
        <v>112.142</v>
      </c>
      <c r="B12181" s="19">
        <v>0.11</v>
      </c>
      <c r="C12181" s="32" t="s">
        <v>143</v>
      </c>
    </row>
    <row r="12182" spans="1:3">
      <c r="A12182" s="11">
        <v>112.426</v>
      </c>
      <c r="B12182" s="19">
        <v>0.6</v>
      </c>
      <c r="C12182" s="32" t="s">
        <v>143</v>
      </c>
    </row>
    <row r="12183" spans="1:3">
      <c r="A12183" s="11">
        <v>112.426</v>
      </c>
      <c r="B12183" s="19">
        <v>-0.4</v>
      </c>
      <c r="C12183" s="30" t="s">
        <v>141</v>
      </c>
    </row>
    <row r="12184" spans="1:3">
      <c r="A12184" s="11">
        <v>112.426</v>
      </c>
      <c r="B12184" s="20">
        <v>0.78</v>
      </c>
      <c r="C12184" s="30" t="s">
        <v>142</v>
      </c>
    </row>
    <row r="12185" spans="1:3">
      <c r="A12185" s="11">
        <v>112.426</v>
      </c>
      <c r="B12185" s="19">
        <v>0.255</v>
      </c>
      <c r="C12185" s="30" t="s">
        <v>139</v>
      </c>
    </row>
    <row r="12186" spans="1:3">
      <c r="A12186" s="11">
        <v>112.568</v>
      </c>
      <c r="B12186" s="20">
        <v>0.75</v>
      </c>
      <c r="C12186" s="30" t="s">
        <v>139</v>
      </c>
    </row>
    <row r="12187" spans="1:3">
      <c r="A12187" s="11">
        <v>112.568</v>
      </c>
      <c r="B12187" s="19">
        <v>0.63</v>
      </c>
      <c r="C12187" s="30" t="s">
        <v>139</v>
      </c>
    </row>
    <row r="12188" spans="1:3">
      <c r="A12188" s="11">
        <v>112.71</v>
      </c>
      <c r="B12188" s="20">
        <v>0.69</v>
      </c>
      <c r="C12188" s="30" t="s">
        <v>139</v>
      </c>
    </row>
    <row r="12189" spans="1:3">
      <c r="A12189" s="11">
        <v>112.71</v>
      </c>
      <c r="B12189" s="19">
        <v>0.22</v>
      </c>
      <c r="C12189" s="30" t="s">
        <v>141</v>
      </c>
    </row>
    <row r="12190" spans="1:3">
      <c r="A12190" s="11">
        <v>112.852</v>
      </c>
      <c r="B12190" s="20">
        <v>0.56999999999999995</v>
      </c>
      <c r="C12190" s="30" t="s">
        <v>142</v>
      </c>
    </row>
    <row r="12191" spans="1:3">
      <c r="A12191" s="11">
        <v>112.852</v>
      </c>
      <c r="B12191" s="19">
        <v>0.1</v>
      </c>
      <c r="C12191" s="30" t="s">
        <v>139</v>
      </c>
    </row>
    <row r="12192" spans="1:3">
      <c r="A12192" s="11">
        <v>113.136</v>
      </c>
      <c r="B12192" s="20">
        <v>0.21</v>
      </c>
      <c r="C12192" s="30" t="s">
        <v>139</v>
      </c>
    </row>
    <row r="12193" spans="1:3">
      <c r="A12193" s="11">
        <v>113.136</v>
      </c>
      <c r="B12193" s="19">
        <v>0.2</v>
      </c>
      <c r="C12193" s="32" t="s">
        <v>140</v>
      </c>
    </row>
    <row r="12194" spans="1:3">
      <c r="A12194" s="9">
        <v>116.4</v>
      </c>
      <c r="B12194" s="19">
        <v>-2.15</v>
      </c>
      <c r="C12194" s="32" t="s">
        <v>140</v>
      </c>
    </row>
    <row r="12195" spans="1:3">
      <c r="A12195" s="9">
        <v>117.3</v>
      </c>
      <c r="B12195" s="19">
        <v>-2.7</v>
      </c>
      <c r="C12195" s="32" t="s">
        <v>140</v>
      </c>
    </row>
    <row r="12196" spans="1:3">
      <c r="A12196" s="9">
        <v>118.2</v>
      </c>
      <c r="B12196" s="19">
        <v>-1.8</v>
      </c>
      <c r="C12196" s="32" t="s">
        <v>140</v>
      </c>
    </row>
    <row r="12197" spans="1:3">
      <c r="A12197" s="9">
        <v>118.5</v>
      </c>
      <c r="B12197" s="19">
        <v>-1.9</v>
      </c>
      <c r="C12197" s="32" t="s">
        <v>140</v>
      </c>
    </row>
    <row r="12198" spans="1:3">
      <c r="A12198" s="9">
        <v>119.2</v>
      </c>
      <c r="B12198" s="19">
        <v>-1.6</v>
      </c>
      <c r="C12198" s="32" t="s">
        <v>140</v>
      </c>
    </row>
    <row r="12199" spans="1:3">
      <c r="A12199" s="9">
        <v>119.8</v>
      </c>
      <c r="B12199" s="19">
        <v>-1.85</v>
      </c>
      <c r="C12199" s="32" t="s">
        <v>140</v>
      </c>
    </row>
    <row r="12200" spans="1:3">
      <c r="A12200" s="9">
        <v>122.4</v>
      </c>
      <c r="B12200" s="19">
        <v>-1.75</v>
      </c>
      <c r="C12200" s="32" t="s">
        <v>140</v>
      </c>
    </row>
    <row r="12201" spans="1:3">
      <c r="A12201" s="9">
        <v>123.5</v>
      </c>
      <c r="B12201" s="19">
        <v>-2.9</v>
      </c>
      <c r="C12201" s="14" t="s">
        <v>144</v>
      </c>
    </row>
    <row r="12202" spans="1:3">
      <c r="A12202" s="9">
        <v>124.49</v>
      </c>
      <c r="B12202" s="19">
        <v>-0.47599999999999998</v>
      </c>
      <c r="C12202" s="14" t="s">
        <v>144</v>
      </c>
    </row>
    <row r="12203" spans="1:3">
      <c r="A12203" s="9">
        <v>124.49</v>
      </c>
      <c r="B12203" s="19">
        <v>0.31</v>
      </c>
      <c r="C12203" s="14" t="s">
        <v>144</v>
      </c>
    </row>
    <row r="12204" spans="1:3">
      <c r="A12204" s="9">
        <v>124.51</v>
      </c>
      <c r="B12204" s="19">
        <v>0.11600000000000001</v>
      </c>
      <c r="C12204" s="14" t="s">
        <v>144</v>
      </c>
    </row>
    <row r="12205" spans="1:3">
      <c r="A12205" s="9">
        <v>124.527</v>
      </c>
      <c r="B12205" s="19">
        <v>-0.23799999999999999</v>
      </c>
      <c r="C12205" s="14" t="s">
        <v>144</v>
      </c>
    </row>
    <row r="12206" spans="1:3">
      <c r="A12206" s="9">
        <v>124.527</v>
      </c>
      <c r="B12206" s="19">
        <v>-0.16200000000000001</v>
      </c>
      <c r="C12206" s="14" t="s">
        <v>144</v>
      </c>
    </row>
    <row r="12207" spans="1:3">
      <c r="A12207" s="9">
        <v>124.61799999999999</v>
      </c>
      <c r="B12207" s="19">
        <v>-0.34</v>
      </c>
      <c r="C12207" s="14" t="s">
        <v>144</v>
      </c>
    </row>
    <row r="12208" spans="1:3">
      <c r="A12208" s="9">
        <v>124.623</v>
      </c>
      <c r="B12208" s="19">
        <v>-0.41799999999999998</v>
      </c>
      <c r="C12208" s="14" t="s">
        <v>144</v>
      </c>
    </row>
    <row r="12209" spans="1:3">
      <c r="A12209" s="9">
        <v>124.623</v>
      </c>
      <c r="B12209" s="19">
        <v>8.8999999999999996E-2</v>
      </c>
      <c r="C12209" s="14" t="s">
        <v>144</v>
      </c>
    </row>
    <row r="12210" spans="1:3">
      <c r="A12210" s="9">
        <v>124.667</v>
      </c>
      <c r="B12210" s="19">
        <v>-1.0999999999999999E-2</v>
      </c>
      <c r="C12210" s="14" t="s">
        <v>144</v>
      </c>
    </row>
    <row r="12211" spans="1:3">
      <c r="A12211" s="9">
        <v>124.667</v>
      </c>
      <c r="B12211" s="19">
        <v>6.2E-2</v>
      </c>
      <c r="C12211" s="30" t="s">
        <v>139</v>
      </c>
    </row>
    <row r="12212" spans="1:3">
      <c r="A12212" s="11">
        <v>125.717</v>
      </c>
      <c r="B12212" s="20">
        <v>0.14000000000000001</v>
      </c>
      <c r="C12212" s="30" t="s">
        <v>139</v>
      </c>
    </row>
    <row r="12213" spans="1:3">
      <c r="A12213" s="11">
        <v>125.717</v>
      </c>
      <c r="B12213" s="19">
        <v>0.33</v>
      </c>
      <c r="C12213" s="14" t="s">
        <v>144</v>
      </c>
    </row>
    <row r="12214" spans="1:3">
      <c r="A12214" s="9">
        <v>126.185</v>
      </c>
      <c r="B12214" s="19">
        <v>-1.0860000000000001</v>
      </c>
      <c r="C12214" s="14" t="s">
        <v>144</v>
      </c>
    </row>
    <row r="12215" spans="1:3">
      <c r="A12215" s="9">
        <v>126.199</v>
      </c>
      <c r="B12215" s="19">
        <v>-0.52500000000000002</v>
      </c>
      <c r="C12215" s="14" t="s">
        <v>144</v>
      </c>
    </row>
    <row r="12216" spans="1:3">
      <c r="A12216" s="9">
        <v>126.226</v>
      </c>
      <c r="B12216" s="19">
        <v>-0.71399999999999997</v>
      </c>
      <c r="C12216" s="14" t="s">
        <v>144</v>
      </c>
    </row>
    <row r="12217" spans="1:3">
      <c r="A12217" s="9">
        <v>126.268</v>
      </c>
      <c r="B12217" s="19">
        <v>-0.26900000000000002</v>
      </c>
      <c r="C12217" s="14" t="s">
        <v>144</v>
      </c>
    </row>
    <row r="12218" spans="1:3">
      <c r="A12218" s="9">
        <v>126.32</v>
      </c>
      <c r="B12218" s="19">
        <v>-0.153</v>
      </c>
      <c r="C12218" s="14" t="s">
        <v>144</v>
      </c>
    </row>
    <row r="12219" spans="1:3">
      <c r="A12219" s="9">
        <v>126.4</v>
      </c>
      <c r="B12219" s="19">
        <v>-0.98599999999999999</v>
      </c>
      <c r="C12219" s="14" t="s">
        <v>144</v>
      </c>
    </row>
    <row r="12220" spans="1:3">
      <c r="A12220" s="9">
        <v>126.559</v>
      </c>
      <c r="B12220" s="19">
        <v>-0.499</v>
      </c>
      <c r="C12220" s="14" t="s">
        <v>144</v>
      </c>
    </row>
    <row r="12221" spans="1:3">
      <c r="A12221" s="9">
        <v>126.568</v>
      </c>
      <c r="B12221" s="19">
        <v>-0.224</v>
      </c>
      <c r="C12221" s="14" t="s">
        <v>144</v>
      </c>
    </row>
    <row r="12222" spans="1:3">
      <c r="A12222" s="9">
        <v>126.589</v>
      </c>
      <c r="B12222" s="19">
        <v>-0.436</v>
      </c>
      <c r="C12222" s="14" t="s">
        <v>144</v>
      </c>
    </row>
    <row r="12223" spans="1:3">
      <c r="A12223" s="9">
        <v>126.611</v>
      </c>
      <c r="B12223" s="19">
        <v>-7.3999999999999996E-2</v>
      </c>
      <c r="C12223" s="14" t="s">
        <v>144</v>
      </c>
    </row>
    <row r="12224" spans="1:3">
      <c r="A12224" s="9">
        <v>126.633</v>
      </c>
      <c r="B12224" s="19">
        <v>2.1999999999999999E-2</v>
      </c>
      <c r="C12224" s="14" t="s">
        <v>144</v>
      </c>
    </row>
    <row r="12225" spans="1:3">
      <c r="A12225" s="9">
        <v>126.655</v>
      </c>
      <c r="B12225" s="19">
        <v>-3.3000000000000002E-2</v>
      </c>
      <c r="C12225" s="14" t="s">
        <v>144</v>
      </c>
    </row>
    <row r="12226" spans="1:3">
      <c r="A12226" s="9">
        <v>126.655</v>
      </c>
      <c r="B12226" s="19">
        <v>0.27300000000000002</v>
      </c>
      <c r="C12226" s="14" t="s">
        <v>144</v>
      </c>
    </row>
    <row r="12227" spans="1:3">
      <c r="A12227" s="9">
        <v>126.726</v>
      </c>
      <c r="B12227" s="19">
        <v>-0.121</v>
      </c>
      <c r="C12227" s="14" t="s">
        <v>144</v>
      </c>
    </row>
    <row r="12228" spans="1:3">
      <c r="A12228" s="9">
        <v>126.726</v>
      </c>
      <c r="B12228" s="19">
        <v>2E-3</v>
      </c>
      <c r="C12228" s="14" t="s">
        <v>144</v>
      </c>
    </row>
    <row r="12229" spans="1:3">
      <c r="A12229" s="9">
        <v>126.82</v>
      </c>
      <c r="B12229" s="19">
        <v>-0.59299999999999997</v>
      </c>
      <c r="C12229" s="14" t="s">
        <v>144</v>
      </c>
    </row>
    <row r="12230" spans="1:3">
      <c r="A12230" s="9">
        <v>126.827</v>
      </c>
      <c r="B12230" s="19">
        <v>-0.14000000000000001</v>
      </c>
      <c r="C12230" s="14" t="s">
        <v>144</v>
      </c>
    </row>
    <row r="12231" spans="1:3">
      <c r="A12231" s="9">
        <v>126.97</v>
      </c>
      <c r="B12231" s="19">
        <v>-0.93899999999999995</v>
      </c>
      <c r="C12231" s="14" t="s">
        <v>144</v>
      </c>
    </row>
    <row r="12232" spans="1:3">
      <c r="A12232" s="9">
        <v>126.97</v>
      </c>
      <c r="B12232" s="19">
        <v>-0.79500000000000004</v>
      </c>
      <c r="C12232" s="32" t="s">
        <v>140</v>
      </c>
    </row>
    <row r="12233" spans="1:3">
      <c r="A12233" s="9">
        <v>127</v>
      </c>
      <c r="B12233" s="19">
        <v>-0.85</v>
      </c>
      <c r="C12233" s="14" t="s">
        <v>144</v>
      </c>
    </row>
    <row r="12234" spans="1:3">
      <c r="A12234" s="9">
        <v>127.123</v>
      </c>
      <c r="B12234" s="19">
        <v>-0.59399999999999997</v>
      </c>
      <c r="C12234" s="14" t="s">
        <v>144</v>
      </c>
    </row>
    <row r="12235" spans="1:3">
      <c r="A12235" s="9">
        <v>127.128</v>
      </c>
      <c r="B12235" s="19">
        <v>3.5000000000000003E-2</v>
      </c>
      <c r="C12235" s="14" t="s">
        <v>144</v>
      </c>
    </row>
    <row r="12236" spans="1:3">
      <c r="A12236" s="9">
        <v>127.18899999999999</v>
      </c>
      <c r="B12236" s="19">
        <v>-0.495</v>
      </c>
      <c r="C12236" s="14" t="s">
        <v>144</v>
      </c>
    </row>
    <row r="12237" spans="1:3">
      <c r="A12237" s="9">
        <v>127.20099999999999</v>
      </c>
      <c r="B12237" s="19">
        <v>-0.88500000000000001</v>
      </c>
      <c r="C12237" s="14" t="s">
        <v>144</v>
      </c>
    </row>
    <row r="12238" spans="1:3">
      <c r="A12238" s="9">
        <v>127.21599999999999</v>
      </c>
      <c r="B12238" s="19">
        <v>-0.36799999999999999</v>
      </c>
      <c r="C12238" s="14" t="s">
        <v>144</v>
      </c>
    </row>
    <row r="12239" spans="1:3">
      <c r="A12239" s="9">
        <v>127.35</v>
      </c>
      <c r="B12239" s="19">
        <v>-1.3520000000000001</v>
      </c>
      <c r="C12239" s="14" t="s">
        <v>144</v>
      </c>
    </row>
    <row r="12240" spans="1:3">
      <c r="A12240" s="9">
        <v>127.35</v>
      </c>
      <c r="B12240" s="19">
        <v>1.23</v>
      </c>
      <c r="C12240" s="14" t="s">
        <v>144</v>
      </c>
    </row>
    <row r="12241" spans="1:3">
      <c r="A12241" s="9">
        <v>127.38</v>
      </c>
      <c r="B12241" s="19">
        <v>-0.82899999999999996</v>
      </c>
      <c r="C12241" s="14" t="s">
        <v>144</v>
      </c>
    </row>
    <row r="12242" spans="1:3">
      <c r="A12242" s="9">
        <v>127.64</v>
      </c>
      <c r="B12242" s="19">
        <v>-0.58499999999999996</v>
      </c>
      <c r="C12242" s="14" t="s">
        <v>144</v>
      </c>
    </row>
    <row r="12243" spans="1:3">
      <c r="A12243" s="9">
        <v>127.71</v>
      </c>
      <c r="B12243" s="19">
        <v>0.43</v>
      </c>
      <c r="C12243" s="14" t="s">
        <v>144</v>
      </c>
    </row>
    <row r="12244" spans="1:3">
      <c r="A12244" s="9">
        <v>127.73099999999999</v>
      </c>
      <c r="B12244" s="19">
        <v>-0.68899999999999995</v>
      </c>
      <c r="C12244" s="14" t="s">
        <v>144</v>
      </c>
    </row>
    <row r="12245" spans="1:3">
      <c r="A12245" s="9">
        <v>127.759</v>
      </c>
      <c r="B12245" s="19">
        <v>-1.0760000000000001</v>
      </c>
      <c r="C12245" s="14" t="s">
        <v>144</v>
      </c>
    </row>
    <row r="12246" spans="1:3">
      <c r="A12246" s="9">
        <v>127.79</v>
      </c>
      <c r="B12246" s="19">
        <v>-0.104</v>
      </c>
      <c r="C12246" s="14" t="s">
        <v>144</v>
      </c>
    </row>
    <row r="12247" spans="1:3">
      <c r="A12247" s="9">
        <v>127.79</v>
      </c>
      <c r="B12247" s="19">
        <v>0.59699999999999998</v>
      </c>
      <c r="C12247" s="32" t="s">
        <v>140</v>
      </c>
    </row>
    <row r="12248" spans="1:3">
      <c r="A12248" s="9">
        <v>127.9</v>
      </c>
      <c r="B12248" s="19">
        <v>-1.5</v>
      </c>
      <c r="C12248" s="14" t="s">
        <v>144</v>
      </c>
    </row>
    <row r="12249" spans="1:3">
      <c r="A12249" s="9">
        <v>128.09299999999999</v>
      </c>
      <c r="B12249" s="19">
        <v>-0.33100000000000002</v>
      </c>
      <c r="C12249" s="30" t="s">
        <v>145</v>
      </c>
    </row>
    <row r="12250" spans="1:3">
      <c r="A12250" s="11">
        <v>128.15</v>
      </c>
      <c r="B12250" s="19">
        <v>-2.1</v>
      </c>
      <c r="C12250" s="14" t="s">
        <v>144</v>
      </c>
    </row>
    <row r="12251" spans="1:3">
      <c r="A12251" s="9">
        <v>128.18</v>
      </c>
      <c r="B12251" s="19">
        <v>-0.52600000000000002</v>
      </c>
      <c r="C12251" s="14" t="s">
        <v>144</v>
      </c>
    </row>
    <row r="12252" spans="1:3">
      <c r="A12252" s="9">
        <v>128.21199999999999</v>
      </c>
      <c r="B12252" s="19">
        <v>-0.51600000000000001</v>
      </c>
      <c r="C12252" s="14" t="s">
        <v>144</v>
      </c>
    </row>
    <row r="12253" spans="1:3">
      <c r="A12253" s="9">
        <v>128.221</v>
      </c>
      <c r="B12253" s="19">
        <v>-0.68899999999999995</v>
      </c>
      <c r="C12253" s="14" t="s">
        <v>144</v>
      </c>
    </row>
    <row r="12254" spans="1:3">
      <c r="A12254" s="9">
        <v>128.23500000000001</v>
      </c>
      <c r="B12254" s="19">
        <v>-0.64600000000000002</v>
      </c>
      <c r="C12254" s="14" t="s">
        <v>144</v>
      </c>
    </row>
    <row r="12255" spans="1:3">
      <c r="A12255" s="9">
        <v>128.25899999999999</v>
      </c>
      <c r="B12255" s="19">
        <v>-0.67900000000000005</v>
      </c>
      <c r="C12255" s="14" t="s">
        <v>144</v>
      </c>
    </row>
    <row r="12256" spans="1:3">
      <c r="A12256" s="9">
        <v>128.28299999999999</v>
      </c>
      <c r="B12256" s="19">
        <v>-0.378</v>
      </c>
      <c r="C12256" s="14" t="s">
        <v>144</v>
      </c>
    </row>
    <row r="12257" spans="1:3">
      <c r="A12257" s="9">
        <v>128.33099999999999</v>
      </c>
      <c r="B12257" s="19">
        <v>-0.44500000000000001</v>
      </c>
      <c r="C12257" s="14" t="s">
        <v>144</v>
      </c>
    </row>
    <row r="12258" spans="1:3">
      <c r="A12258" s="9">
        <v>128.37799999999999</v>
      </c>
      <c r="B12258" s="19">
        <v>3.9E-2</v>
      </c>
      <c r="C12258" s="14" t="s">
        <v>144</v>
      </c>
    </row>
    <row r="12259" spans="1:3">
      <c r="A12259" s="9">
        <v>128.37899999999999</v>
      </c>
      <c r="B12259" s="19">
        <v>-0.71799999999999997</v>
      </c>
      <c r="C12259" s="14" t="s">
        <v>144</v>
      </c>
    </row>
    <row r="12260" spans="1:3">
      <c r="A12260" s="9">
        <v>128.38</v>
      </c>
      <c r="B12260" s="19">
        <v>-0.70399999999999996</v>
      </c>
      <c r="C12260" s="14" t="s">
        <v>144</v>
      </c>
    </row>
    <row r="12261" spans="1:3">
      <c r="A12261" s="9">
        <v>128.42599999999999</v>
      </c>
      <c r="B12261" s="19">
        <v>-1.194</v>
      </c>
      <c r="C12261" s="14" t="s">
        <v>144</v>
      </c>
    </row>
    <row r="12262" spans="1:3">
      <c r="A12262" s="9">
        <v>128.42599999999999</v>
      </c>
      <c r="B12262" s="19">
        <v>-0.93100000000000005</v>
      </c>
      <c r="C12262" s="14" t="s">
        <v>144</v>
      </c>
    </row>
    <row r="12263" spans="1:3">
      <c r="A12263" s="9">
        <v>128.42599999999999</v>
      </c>
      <c r="B12263" s="19">
        <v>-0.108</v>
      </c>
      <c r="C12263" s="14" t="s">
        <v>144</v>
      </c>
    </row>
    <row r="12264" spans="1:3">
      <c r="A12264" s="9">
        <v>128.42599999999999</v>
      </c>
      <c r="B12264" s="19">
        <v>-4.2000000000000003E-2</v>
      </c>
      <c r="C12264" s="14" t="s">
        <v>144</v>
      </c>
    </row>
    <row r="12265" spans="1:3">
      <c r="A12265" s="9">
        <v>128.43600000000001</v>
      </c>
      <c r="B12265" s="19">
        <v>-0.498</v>
      </c>
      <c r="C12265" s="14" t="s">
        <v>144</v>
      </c>
    </row>
    <row r="12266" spans="1:3">
      <c r="A12266" s="9">
        <v>128.58000000000001</v>
      </c>
      <c r="B12266" s="19">
        <v>-1.256</v>
      </c>
      <c r="C12266" s="14" t="s">
        <v>144</v>
      </c>
    </row>
    <row r="12267" spans="1:3">
      <c r="A12267" s="9">
        <v>128.62</v>
      </c>
      <c r="B12267" s="19">
        <v>4.3999999999999997E-2</v>
      </c>
      <c r="C12267" s="14" t="s">
        <v>144</v>
      </c>
    </row>
    <row r="12268" spans="1:3">
      <c r="A12268" s="9">
        <v>128.68799999999999</v>
      </c>
      <c r="B12268" s="19">
        <v>-1.776</v>
      </c>
      <c r="C12268" s="14" t="s">
        <v>144</v>
      </c>
    </row>
    <row r="12269" spans="1:3">
      <c r="A12269" s="9">
        <v>128.68799999999999</v>
      </c>
      <c r="B12269" s="19">
        <v>-1.4710000000000001</v>
      </c>
      <c r="C12269" s="14" t="s">
        <v>144</v>
      </c>
    </row>
    <row r="12270" spans="1:3">
      <c r="A12270" s="9">
        <v>128.72</v>
      </c>
      <c r="B12270" s="19">
        <v>0.02</v>
      </c>
      <c r="C12270" s="14" t="s">
        <v>144</v>
      </c>
    </row>
    <row r="12271" spans="1:3">
      <c r="A12271" s="9">
        <v>128.81700000000001</v>
      </c>
      <c r="B12271" s="19">
        <v>-0.72299999999999998</v>
      </c>
      <c r="C12271" s="32" t="s">
        <v>140</v>
      </c>
    </row>
    <row r="12272" spans="1:3">
      <c r="A12272" s="9">
        <v>129.80000000000001</v>
      </c>
      <c r="B12272" s="19">
        <v>-1.3</v>
      </c>
      <c r="C12272" s="14" t="s">
        <v>144</v>
      </c>
    </row>
    <row r="12273" spans="1:3">
      <c r="A12273" s="9">
        <v>130.41300000000001</v>
      </c>
      <c r="B12273" s="19">
        <v>0.53900000000000003</v>
      </c>
      <c r="C12273" s="14" t="s">
        <v>144</v>
      </c>
    </row>
    <row r="12274" spans="1:3">
      <c r="A12274" s="9">
        <v>130.47</v>
      </c>
      <c r="B12274" s="19">
        <v>0.28299999999999997</v>
      </c>
      <c r="C12274" s="32" t="s">
        <v>140</v>
      </c>
    </row>
    <row r="12275" spans="1:3">
      <c r="A12275" s="9">
        <v>130.6</v>
      </c>
      <c r="B12275" s="19">
        <v>0.1</v>
      </c>
      <c r="C12275" s="14" t="s">
        <v>144</v>
      </c>
    </row>
    <row r="12276" spans="1:3">
      <c r="A12276" s="9">
        <v>130.839</v>
      </c>
      <c r="B12276" s="19">
        <v>0.70299999999999996</v>
      </c>
      <c r="C12276" s="32" t="s">
        <v>140</v>
      </c>
    </row>
    <row r="12277" spans="1:3">
      <c r="A12277" s="9">
        <v>131.30000000000001</v>
      </c>
      <c r="B12277" s="19">
        <v>0.25</v>
      </c>
      <c r="C12277" s="32" t="s">
        <v>140</v>
      </c>
    </row>
    <row r="12278" spans="1:3">
      <c r="A12278" s="9">
        <v>131.80000000000001</v>
      </c>
      <c r="B12278" s="19">
        <v>-0.5</v>
      </c>
      <c r="C12278" s="14" t="s">
        <v>144</v>
      </c>
    </row>
    <row r="12279" spans="1:3">
      <c r="A12279" s="9">
        <v>131.87</v>
      </c>
      <c r="B12279" s="19">
        <v>1.319</v>
      </c>
      <c r="C12279" s="30" t="s">
        <v>146</v>
      </c>
    </row>
    <row r="12280" spans="1:3">
      <c r="A12280" s="11">
        <v>131.928</v>
      </c>
      <c r="B12280" s="19">
        <v>-1.02</v>
      </c>
      <c r="C12280" s="14" t="s">
        <v>144</v>
      </c>
    </row>
    <row r="12281" spans="1:3">
      <c r="A12281" s="9">
        <v>132.08000000000001</v>
      </c>
      <c r="B12281" s="19">
        <v>0.74</v>
      </c>
      <c r="C12281" s="30" t="s">
        <v>146</v>
      </c>
    </row>
    <row r="12282" spans="1:3">
      <c r="A12282" s="11">
        <v>132.12</v>
      </c>
      <c r="B12282" s="19">
        <v>-0.25</v>
      </c>
      <c r="C12282" s="14" t="s">
        <v>144</v>
      </c>
    </row>
    <row r="12283" spans="1:3">
      <c r="A12283" s="9">
        <v>132.13</v>
      </c>
      <c r="B12283" s="19">
        <v>0.72899999999999998</v>
      </c>
      <c r="C12283" s="14" t="s">
        <v>144</v>
      </c>
    </row>
    <row r="12284" spans="1:3">
      <c r="A12284" s="9">
        <v>132.29</v>
      </c>
      <c r="B12284" s="19">
        <v>8.6999999999999994E-2</v>
      </c>
      <c r="C12284" s="14" t="s">
        <v>144</v>
      </c>
    </row>
    <row r="12285" spans="1:3">
      <c r="A12285" s="9">
        <v>132.29</v>
      </c>
      <c r="B12285" s="19">
        <v>0.41399999999999998</v>
      </c>
      <c r="C12285" s="30" t="s">
        <v>146</v>
      </c>
    </row>
    <row r="12286" spans="1:3">
      <c r="A12286" s="11">
        <v>132.31200000000001</v>
      </c>
      <c r="B12286" s="19">
        <v>-0.19</v>
      </c>
      <c r="C12286" s="14" t="s">
        <v>144</v>
      </c>
    </row>
    <row r="12287" spans="1:3">
      <c r="A12287" s="9">
        <v>132.41999999999999</v>
      </c>
      <c r="B12287" s="19">
        <v>0.64500000000000002</v>
      </c>
      <c r="C12287" s="30" t="s">
        <v>146</v>
      </c>
    </row>
    <row r="12288" spans="1:3">
      <c r="A12288" s="11">
        <v>132.44</v>
      </c>
      <c r="B12288" s="19">
        <v>-0.23</v>
      </c>
      <c r="C12288" s="30" t="s">
        <v>146</v>
      </c>
    </row>
    <row r="12289" spans="1:3">
      <c r="A12289" s="11">
        <v>132.50399999999999</v>
      </c>
      <c r="B12289" s="19">
        <v>-0.28000000000000003</v>
      </c>
      <c r="C12289" s="30" t="s">
        <v>146</v>
      </c>
    </row>
    <row r="12290" spans="1:3">
      <c r="A12290" s="11">
        <v>132.63200000000001</v>
      </c>
      <c r="B12290" s="19">
        <v>-0.4</v>
      </c>
      <c r="C12290" s="32" t="s">
        <v>140</v>
      </c>
    </row>
    <row r="12291" spans="1:3">
      <c r="A12291" s="9">
        <v>132.69999999999999</v>
      </c>
      <c r="B12291" s="19">
        <v>0.6</v>
      </c>
      <c r="C12291" s="30" t="s">
        <v>146</v>
      </c>
    </row>
    <row r="12292" spans="1:3">
      <c r="A12292" s="11">
        <v>132.76</v>
      </c>
      <c r="B12292" s="19">
        <v>-0.16</v>
      </c>
      <c r="C12292" s="32" t="s">
        <v>140</v>
      </c>
    </row>
    <row r="12293" spans="1:3">
      <c r="A12293" s="9">
        <v>132.85</v>
      </c>
      <c r="B12293" s="19">
        <v>0.5</v>
      </c>
      <c r="C12293" s="30" t="s">
        <v>146</v>
      </c>
    </row>
    <row r="12294" spans="1:3">
      <c r="A12294" s="11">
        <v>132.952</v>
      </c>
      <c r="B12294" s="19">
        <v>-0.47</v>
      </c>
      <c r="C12294" s="32" t="s">
        <v>140</v>
      </c>
    </row>
    <row r="12295" spans="1:3">
      <c r="A12295" s="9">
        <v>133</v>
      </c>
      <c r="B12295" s="19">
        <v>0.7</v>
      </c>
      <c r="C12295" s="14" t="s">
        <v>144</v>
      </c>
    </row>
    <row r="12296" spans="1:3">
      <c r="A12296" s="9">
        <v>133.078</v>
      </c>
      <c r="B12296" s="19">
        <v>9.8000000000000004E-2</v>
      </c>
      <c r="C12296" s="14" t="s">
        <v>144</v>
      </c>
    </row>
    <row r="12297" spans="1:3">
      <c r="A12297" s="9">
        <v>133.078</v>
      </c>
      <c r="B12297" s="19">
        <v>0.441</v>
      </c>
      <c r="C12297" s="14" t="s">
        <v>144</v>
      </c>
    </row>
    <row r="12298" spans="1:3">
      <c r="A12298" s="9">
        <v>133.078</v>
      </c>
      <c r="B12298" s="19">
        <v>1.077</v>
      </c>
      <c r="C12298" s="30" t="s">
        <v>146</v>
      </c>
    </row>
    <row r="12299" spans="1:3">
      <c r="A12299" s="11">
        <v>133.08000000000001</v>
      </c>
      <c r="B12299" s="19">
        <v>-0.38</v>
      </c>
      <c r="C12299" s="14" t="s">
        <v>144</v>
      </c>
    </row>
    <row r="12300" spans="1:3">
      <c r="A12300" s="9">
        <v>133.15100000000001</v>
      </c>
      <c r="B12300" s="19">
        <v>-0.32800000000000001</v>
      </c>
      <c r="C12300" s="14" t="s">
        <v>144</v>
      </c>
    </row>
    <row r="12301" spans="1:3">
      <c r="A12301" s="9">
        <v>133.15100000000001</v>
      </c>
      <c r="B12301" s="19">
        <v>-6.3E-2</v>
      </c>
      <c r="C12301" s="14" t="s">
        <v>144</v>
      </c>
    </row>
    <row r="12302" spans="1:3">
      <c r="A12302" s="9">
        <v>133.15100000000001</v>
      </c>
      <c r="B12302" s="19">
        <v>2E-3</v>
      </c>
      <c r="C12302" s="14" t="s">
        <v>144</v>
      </c>
    </row>
    <row r="12303" spans="1:3">
      <c r="A12303" s="9">
        <v>133.15100000000001</v>
      </c>
      <c r="B12303" s="19">
        <v>0.70399999999999996</v>
      </c>
      <c r="C12303" s="14" t="s">
        <v>144</v>
      </c>
    </row>
    <row r="12304" spans="1:3">
      <c r="A12304" s="9">
        <v>133.15100000000001</v>
      </c>
      <c r="B12304" s="19">
        <v>1.0740000000000001</v>
      </c>
      <c r="C12304" s="30" t="s">
        <v>146</v>
      </c>
    </row>
    <row r="12305" spans="1:3">
      <c r="A12305" s="11">
        <v>133.33600000000001</v>
      </c>
      <c r="B12305" s="19">
        <v>-0.1</v>
      </c>
      <c r="C12305" s="30" t="s">
        <v>146</v>
      </c>
    </row>
    <row r="12306" spans="1:3">
      <c r="A12306" s="11">
        <v>133.464</v>
      </c>
      <c r="B12306" s="19">
        <v>-0.31</v>
      </c>
      <c r="C12306" s="30" t="s">
        <v>146</v>
      </c>
    </row>
    <row r="12307" spans="1:3">
      <c r="A12307" s="11">
        <v>133.59200000000001</v>
      </c>
      <c r="B12307" s="19">
        <v>0.47</v>
      </c>
      <c r="C12307" s="14" t="s">
        <v>144</v>
      </c>
    </row>
    <row r="12308" spans="1:3">
      <c r="A12308" s="9">
        <v>133.679</v>
      </c>
      <c r="B12308" s="19">
        <v>6.5000000000000002E-2</v>
      </c>
      <c r="C12308" s="14" t="s">
        <v>144</v>
      </c>
    </row>
    <row r="12309" spans="1:3">
      <c r="A12309" s="9">
        <v>133.679</v>
      </c>
      <c r="B12309" s="19">
        <v>0.224</v>
      </c>
      <c r="C12309" s="14" t="s">
        <v>144</v>
      </c>
    </row>
    <row r="12310" spans="1:3">
      <c r="A12310" s="9">
        <v>133.679</v>
      </c>
      <c r="B12310" s="19">
        <v>0.309</v>
      </c>
      <c r="C12310" s="14" t="s">
        <v>144</v>
      </c>
    </row>
    <row r="12311" spans="1:3">
      <c r="A12311" s="9">
        <v>133.679</v>
      </c>
      <c r="B12311" s="19">
        <v>0.33500000000000002</v>
      </c>
      <c r="C12311" s="14" t="s">
        <v>144</v>
      </c>
    </row>
    <row r="12312" spans="1:3">
      <c r="A12312" s="9">
        <v>133.679</v>
      </c>
      <c r="B12312" s="19">
        <v>0.63</v>
      </c>
      <c r="C12312" s="14" t="s">
        <v>144</v>
      </c>
    </row>
    <row r="12313" spans="1:3">
      <c r="A12313" s="9">
        <v>133.679</v>
      </c>
      <c r="B12313" s="19">
        <v>0.94399999999999995</v>
      </c>
      <c r="C12313" s="32" t="s">
        <v>140</v>
      </c>
    </row>
    <row r="12314" spans="1:3">
      <c r="A12314" s="9">
        <v>133.69999999999999</v>
      </c>
      <c r="B12314" s="19">
        <v>0.25</v>
      </c>
      <c r="C12314" s="30" t="s">
        <v>146</v>
      </c>
    </row>
    <row r="12315" spans="1:3">
      <c r="A12315" s="11">
        <v>133.78399999999999</v>
      </c>
      <c r="B12315" s="19">
        <v>0.02</v>
      </c>
      <c r="C12315" s="30" t="s">
        <v>146</v>
      </c>
    </row>
    <row r="12316" spans="1:3">
      <c r="A12316" s="11">
        <v>133.91200000000001</v>
      </c>
      <c r="B12316" s="19">
        <v>0.33</v>
      </c>
      <c r="C12316" s="30" t="s">
        <v>146</v>
      </c>
    </row>
    <row r="12317" spans="1:3">
      <c r="A12317" s="11">
        <v>133.976</v>
      </c>
      <c r="B12317" s="19">
        <v>0.02</v>
      </c>
      <c r="C12317" s="30" t="s">
        <v>146</v>
      </c>
    </row>
    <row r="12318" spans="1:3">
      <c r="A12318" s="11">
        <v>134.10400000000001</v>
      </c>
      <c r="B12318" s="19">
        <v>-0.09</v>
      </c>
      <c r="C12318" s="30" t="s">
        <v>146</v>
      </c>
    </row>
    <row r="12319" spans="1:3">
      <c r="A12319" s="11">
        <v>134.232</v>
      </c>
      <c r="B12319" s="19">
        <v>0.59</v>
      </c>
      <c r="C12319" s="30" t="s">
        <v>146</v>
      </c>
    </row>
    <row r="12320" spans="1:3">
      <c r="A12320" s="11">
        <v>134.36000000000001</v>
      </c>
      <c r="B12320" s="19">
        <v>0.36</v>
      </c>
      <c r="C12320" s="32" t="s">
        <v>140</v>
      </c>
    </row>
    <row r="12321" spans="1:3">
      <c r="A12321" s="9">
        <v>134.4</v>
      </c>
      <c r="B12321" s="19">
        <v>1.1000000000000001</v>
      </c>
      <c r="C12321" s="30" t="s">
        <v>146</v>
      </c>
    </row>
    <row r="12322" spans="1:3">
      <c r="A12322" s="11">
        <v>134.55199999999999</v>
      </c>
      <c r="B12322" s="19">
        <v>0.09</v>
      </c>
      <c r="C12322" s="32" t="s">
        <v>140</v>
      </c>
    </row>
    <row r="12323" spans="1:3">
      <c r="A12323" s="9">
        <v>134.6</v>
      </c>
      <c r="B12323" s="19">
        <v>0.45</v>
      </c>
      <c r="C12323" s="30" t="s">
        <v>146</v>
      </c>
    </row>
    <row r="12324" spans="1:3">
      <c r="A12324" s="11">
        <v>134.61600000000001</v>
      </c>
      <c r="B12324" s="19">
        <v>-0.15</v>
      </c>
      <c r="C12324" s="14" t="s">
        <v>144</v>
      </c>
    </row>
    <row r="12325" spans="1:3">
      <c r="A12325" s="9">
        <v>134.72</v>
      </c>
      <c r="B12325" s="19">
        <v>0.43</v>
      </c>
      <c r="C12325" s="30" t="s">
        <v>146</v>
      </c>
    </row>
    <row r="12326" spans="1:3">
      <c r="A12326" s="11">
        <v>134.744</v>
      </c>
      <c r="B12326" s="19">
        <v>-0.08</v>
      </c>
      <c r="C12326" s="30" t="s">
        <v>146</v>
      </c>
    </row>
    <row r="12327" spans="1:3">
      <c r="A12327" s="11">
        <v>134.87200000000001</v>
      </c>
      <c r="B12327" s="19">
        <v>0.3</v>
      </c>
      <c r="C12327" s="14" t="s">
        <v>144</v>
      </c>
    </row>
    <row r="12328" spans="1:3">
      <c r="A12328" s="9">
        <v>134.88</v>
      </c>
      <c r="B12328" s="19">
        <v>0.68300000000000005</v>
      </c>
      <c r="C12328" s="32" t="s">
        <v>140</v>
      </c>
    </row>
    <row r="12329" spans="1:3">
      <c r="A12329" s="9">
        <v>135</v>
      </c>
      <c r="B12329" s="19">
        <v>0.3</v>
      </c>
      <c r="C12329" s="14" t="s">
        <v>144</v>
      </c>
    </row>
    <row r="12330" spans="1:3">
      <c r="A12330" s="9">
        <v>135.11199999999999</v>
      </c>
      <c r="B12330" s="21">
        <v>0.5</v>
      </c>
      <c r="C12330" s="14" t="s">
        <v>144</v>
      </c>
    </row>
    <row r="12331" spans="1:3">
      <c r="A12331" s="9">
        <v>135.154</v>
      </c>
      <c r="B12331" s="21">
        <v>-1.7</v>
      </c>
      <c r="C12331" s="14" t="s">
        <v>144</v>
      </c>
    </row>
    <row r="12332" spans="1:3">
      <c r="A12332" s="9">
        <v>135.44300000000001</v>
      </c>
      <c r="B12332" s="19">
        <v>-0.56999999999999995</v>
      </c>
      <c r="C12332" s="30" t="s">
        <v>146</v>
      </c>
    </row>
    <row r="12333" spans="1:3">
      <c r="A12333" s="11">
        <v>135.63300000000001</v>
      </c>
      <c r="B12333" s="19">
        <v>0</v>
      </c>
      <c r="C12333" s="14" t="s">
        <v>144</v>
      </c>
    </row>
    <row r="12334" spans="1:3">
      <c r="A12334" s="9">
        <v>135.64099999999999</v>
      </c>
      <c r="B12334" s="21">
        <v>0.2</v>
      </c>
      <c r="C12334" s="14" t="s">
        <v>144</v>
      </c>
    </row>
    <row r="12335" spans="1:3">
      <c r="A12335" s="9">
        <v>135.76599999999999</v>
      </c>
      <c r="B12335" s="19">
        <v>0</v>
      </c>
      <c r="C12335" s="14" t="s">
        <v>144</v>
      </c>
    </row>
    <row r="12336" spans="1:3">
      <c r="A12336" s="9">
        <v>135.83000000000001</v>
      </c>
      <c r="B12336" s="19">
        <v>-0.48</v>
      </c>
      <c r="C12336" s="14" t="s">
        <v>144</v>
      </c>
    </row>
    <row r="12337" spans="1:3">
      <c r="A12337" s="9">
        <v>136.05099999999999</v>
      </c>
      <c r="B12337" s="19">
        <v>0.36499999999999999</v>
      </c>
      <c r="C12337" s="14" t="s">
        <v>144</v>
      </c>
    </row>
    <row r="12338" spans="1:3">
      <c r="A12338" s="9">
        <v>136.16999999999999</v>
      </c>
      <c r="B12338" s="19">
        <v>0.1</v>
      </c>
      <c r="C12338" s="14" t="s">
        <v>144</v>
      </c>
    </row>
    <row r="12339" spans="1:3">
      <c r="A12339" s="9">
        <v>136.428</v>
      </c>
      <c r="B12339" s="19">
        <v>-0.2</v>
      </c>
      <c r="C12339" s="14" t="s">
        <v>144</v>
      </c>
    </row>
    <row r="12340" spans="1:3">
      <c r="A12340" s="9">
        <v>136.48099999999999</v>
      </c>
      <c r="B12340" s="19">
        <v>-1.73</v>
      </c>
      <c r="C12340" s="14" t="s">
        <v>144</v>
      </c>
    </row>
    <row r="12341" spans="1:3">
      <c r="A12341" s="9">
        <v>136.839</v>
      </c>
      <c r="B12341" s="19">
        <v>-1.57</v>
      </c>
      <c r="C12341" s="30" t="s">
        <v>146</v>
      </c>
    </row>
    <row r="12342" spans="1:3">
      <c r="A12342" s="11">
        <v>136.9</v>
      </c>
      <c r="B12342" s="19">
        <v>-0.23</v>
      </c>
      <c r="C12342" s="14" t="s">
        <v>144</v>
      </c>
    </row>
    <row r="12343" spans="1:3">
      <c r="A12343" s="9">
        <v>137.023</v>
      </c>
      <c r="B12343" s="19">
        <v>-1.47</v>
      </c>
      <c r="C12343" s="14" t="s">
        <v>144</v>
      </c>
    </row>
    <row r="12344" spans="1:3">
      <c r="A12344" s="9">
        <v>137.49</v>
      </c>
      <c r="B12344" s="19">
        <v>0.14899999999999999</v>
      </c>
      <c r="C12344" s="30" t="s">
        <v>145</v>
      </c>
    </row>
    <row r="12345" spans="1:3">
      <c r="A12345" s="11">
        <v>137.53299999999999</v>
      </c>
      <c r="B12345" s="19">
        <v>0.2</v>
      </c>
      <c r="C12345" s="14" t="s">
        <v>144</v>
      </c>
    </row>
    <row r="12346" spans="1:3">
      <c r="A12346" s="9">
        <v>137.74</v>
      </c>
      <c r="B12346" s="19">
        <v>7.2999999999999995E-2</v>
      </c>
      <c r="C12346" s="14" t="s">
        <v>144</v>
      </c>
    </row>
    <row r="12347" spans="1:3">
      <c r="A12347" s="9">
        <v>137.74</v>
      </c>
      <c r="B12347" s="19">
        <v>0.46500000000000002</v>
      </c>
      <c r="C12347" s="14" t="s">
        <v>144</v>
      </c>
    </row>
    <row r="12348" spans="1:3">
      <c r="A12348" s="9">
        <v>137.91</v>
      </c>
      <c r="B12348" s="19">
        <v>-2.5000000000000001E-2</v>
      </c>
      <c r="C12348" s="14" t="s">
        <v>144</v>
      </c>
    </row>
    <row r="12349" spans="1:3">
      <c r="A12349" s="9">
        <v>138.11000000000001</v>
      </c>
      <c r="B12349" s="19">
        <v>-4.4999999999999998E-2</v>
      </c>
      <c r="C12349" s="14" t="s">
        <v>144</v>
      </c>
    </row>
    <row r="12350" spans="1:3">
      <c r="A12350" s="9">
        <v>138.11000000000001</v>
      </c>
      <c r="B12350" s="19">
        <v>-3.6999999999999998E-2</v>
      </c>
      <c r="C12350" s="14" t="s">
        <v>144</v>
      </c>
    </row>
    <row r="12351" spans="1:3">
      <c r="A12351" s="9">
        <v>138.11000000000001</v>
      </c>
      <c r="B12351" s="19">
        <v>8.0000000000000002E-3</v>
      </c>
      <c r="C12351" s="14" t="s">
        <v>144</v>
      </c>
    </row>
    <row r="12352" spans="1:3">
      <c r="A12352" s="12">
        <v>138.11699999999999</v>
      </c>
      <c r="B12352" s="19">
        <v>-1.343</v>
      </c>
      <c r="C12352" s="30" t="s">
        <v>147</v>
      </c>
    </row>
    <row r="12353" spans="1:3">
      <c r="A12353" s="11">
        <v>138.41999999999999</v>
      </c>
      <c r="B12353" s="19">
        <v>0.26</v>
      </c>
      <c r="C12353" s="32" t="s">
        <v>140</v>
      </c>
    </row>
    <row r="12354" spans="1:3">
      <c r="A12354" s="9">
        <v>138.5</v>
      </c>
      <c r="B12354" s="19">
        <v>0</v>
      </c>
      <c r="C12354" s="14" t="s">
        <v>144</v>
      </c>
    </row>
    <row r="12355" spans="1:3">
      <c r="A12355" s="9">
        <v>138.63999999999999</v>
      </c>
      <c r="B12355" s="19">
        <v>-0.437</v>
      </c>
      <c r="C12355" s="30" t="s">
        <v>147</v>
      </c>
    </row>
    <row r="12356" spans="1:3">
      <c r="A12356" s="11">
        <v>138.80000000000001</v>
      </c>
      <c r="B12356" s="19">
        <v>-0.6</v>
      </c>
      <c r="C12356" s="30" t="s">
        <v>146</v>
      </c>
    </row>
    <row r="12357" spans="1:3">
      <c r="A12357" s="11">
        <v>138.80000000000001</v>
      </c>
      <c r="B12357" s="19">
        <v>-0.75</v>
      </c>
      <c r="C12357" s="30" t="s">
        <v>146</v>
      </c>
    </row>
    <row r="12358" spans="1:3">
      <c r="A12358" s="11">
        <v>139.43299999999999</v>
      </c>
      <c r="B12358" s="19">
        <v>-0.63</v>
      </c>
      <c r="C12358" s="30" t="s">
        <v>147</v>
      </c>
    </row>
    <row r="12359" spans="1:3">
      <c r="A12359" s="11">
        <v>139.68700000000001</v>
      </c>
      <c r="B12359" s="19">
        <v>-0.28999999999999998</v>
      </c>
      <c r="C12359" s="30" t="s">
        <v>146</v>
      </c>
    </row>
    <row r="12360" spans="1:3">
      <c r="A12360" s="11">
        <v>139.68700000000001</v>
      </c>
      <c r="B12360" s="19">
        <v>-0.79</v>
      </c>
      <c r="C12360" s="30" t="s">
        <v>146</v>
      </c>
    </row>
    <row r="12361" spans="1:3">
      <c r="A12361" s="11">
        <v>139.94</v>
      </c>
      <c r="B12361" s="19">
        <v>-0.48</v>
      </c>
      <c r="C12361" s="14" t="s">
        <v>144</v>
      </c>
    </row>
    <row r="12362" spans="1:3">
      <c r="A12362" s="12">
        <v>140.029</v>
      </c>
      <c r="B12362" s="19">
        <v>-1.544</v>
      </c>
      <c r="C12362" s="30" t="s">
        <v>147</v>
      </c>
    </row>
    <row r="12363" spans="1:3">
      <c r="A12363" s="11">
        <v>140.06700000000001</v>
      </c>
      <c r="B12363" s="19">
        <v>-0.86</v>
      </c>
      <c r="C12363" s="30" t="s">
        <v>146</v>
      </c>
    </row>
    <row r="12364" spans="1:3">
      <c r="A12364" s="11">
        <v>140.06700000000001</v>
      </c>
      <c r="B12364" s="19">
        <v>-1.36</v>
      </c>
      <c r="C12364" s="30" t="s">
        <v>146</v>
      </c>
    </row>
    <row r="12365" spans="1:3">
      <c r="A12365" s="11">
        <v>140.19300000000001</v>
      </c>
      <c r="B12365" s="19">
        <v>-0.59</v>
      </c>
      <c r="C12365" s="32" t="s">
        <v>140</v>
      </c>
    </row>
    <row r="12366" spans="1:3">
      <c r="A12366" s="9">
        <v>140.19999999999999</v>
      </c>
      <c r="B12366" s="19">
        <v>-0.85</v>
      </c>
      <c r="C12366" s="30" t="s">
        <v>146</v>
      </c>
    </row>
    <row r="12367" spans="1:3">
      <c r="A12367" s="11">
        <v>140.32</v>
      </c>
      <c r="B12367" s="19">
        <v>-0.95</v>
      </c>
      <c r="C12367" s="14" t="s">
        <v>144</v>
      </c>
    </row>
    <row r="12368" spans="1:3">
      <c r="A12368" s="12">
        <v>140.54</v>
      </c>
      <c r="B12368" s="19">
        <v>-1.2609999999999999</v>
      </c>
      <c r="C12368" s="30" t="s">
        <v>146</v>
      </c>
    </row>
    <row r="12369" spans="1:3">
      <c r="A12369" s="11">
        <v>140.57300000000001</v>
      </c>
      <c r="B12369" s="19">
        <v>-0.66</v>
      </c>
      <c r="C12369" s="30" t="s">
        <v>146</v>
      </c>
    </row>
    <row r="12370" spans="1:3">
      <c r="A12370" s="11">
        <v>140.57300000000001</v>
      </c>
      <c r="B12370" s="19">
        <v>-0.47</v>
      </c>
      <c r="C12370" s="30" t="s">
        <v>146</v>
      </c>
    </row>
    <row r="12371" spans="1:3">
      <c r="A12371" s="11">
        <v>140.57300000000001</v>
      </c>
      <c r="B12371" s="19">
        <v>-0.47</v>
      </c>
      <c r="C12371" s="30" t="s">
        <v>146</v>
      </c>
    </row>
    <row r="12372" spans="1:3">
      <c r="A12372" s="11">
        <v>140.57300000000001</v>
      </c>
      <c r="B12372" s="19">
        <v>-0.2</v>
      </c>
      <c r="C12372" s="30" t="s">
        <v>146</v>
      </c>
    </row>
    <row r="12373" spans="1:3">
      <c r="A12373" s="11">
        <v>140.57300000000001</v>
      </c>
      <c r="B12373" s="19">
        <v>-0.09</v>
      </c>
      <c r="C12373" s="30" t="s">
        <v>145</v>
      </c>
    </row>
    <row r="12374" spans="1:3">
      <c r="A12374" s="11">
        <v>140.69999999999999</v>
      </c>
      <c r="B12374" s="20">
        <v>-2.4</v>
      </c>
      <c r="C12374" s="14" t="s">
        <v>144</v>
      </c>
    </row>
    <row r="12375" spans="1:3">
      <c r="A12375" s="12">
        <v>140.70400000000001</v>
      </c>
      <c r="B12375" s="21">
        <v>-0.79400000000000004</v>
      </c>
      <c r="C12375" s="14" t="s">
        <v>144</v>
      </c>
    </row>
    <row r="12376" spans="1:3">
      <c r="A12376" s="12">
        <v>140.821</v>
      </c>
      <c r="B12376" s="21">
        <v>-1.6220000000000001</v>
      </c>
      <c r="C12376" s="30" t="s">
        <v>147</v>
      </c>
    </row>
    <row r="12377" spans="1:3">
      <c r="A12377" s="11">
        <v>141.22300000000001</v>
      </c>
      <c r="B12377" s="19">
        <v>-0.56999999999999995</v>
      </c>
      <c r="C12377" s="30" t="s">
        <v>145</v>
      </c>
    </row>
    <row r="12378" spans="1:3">
      <c r="A12378" s="11">
        <v>141.35300000000001</v>
      </c>
      <c r="B12378" s="20">
        <v>-0.7</v>
      </c>
      <c r="C12378" s="32" t="s">
        <v>140</v>
      </c>
    </row>
    <row r="12379" spans="1:3">
      <c r="A12379" s="9">
        <v>141.5</v>
      </c>
      <c r="B12379" s="19">
        <v>0.45</v>
      </c>
      <c r="C12379" s="32" t="s">
        <v>140</v>
      </c>
    </row>
    <row r="12380" spans="1:3">
      <c r="A12380" s="9">
        <v>141.80000000000001</v>
      </c>
      <c r="B12380" s="19">
        <v>-0.4</v>
      </c>
      <c r="C12380" s="14" t="s">
        <v>144</v>
      </c>
    </row>
    <row r="12381" spans="1:3">
      <c r="A12381" s="9">
        <v>141.828</v>
      </c>
      <c r="B12381" s="19">
        <v>-2.097</v>
      </c>
      <c r="C12381" s="30" t="s">
        <v>145</v>
      </c>
    </row>
    <row r="12382" spans="1:3">
      <c r="A12382" s="11">
        <v>142.00700000000001</v>
      </c>
      <c r="B12382" s="20">
        <v>-2.7</v>
      </c>
      <c r="C12382" s="14" t="s">
        <v>144</v>
      </c>
    </row>
    <row r="12383" spans="1:3">
      <c r="A12383" s="9">
        <v>142.011</v>
      </c>
      <c r="B12383" s="19">
        <v>-0.47</v>
      </c>
      <c r="C12383" s="14" t="s">
        <v>144</v>
      </c>
    </row>
    <row r="12384" spans="1:3">
      <c r="A12384" s="12">
        <v>143.82</v>
      </c>
      <c r="B12384" s="19">
        <v>0.122</v>
      </c>
      <c r="C12384" s="14" t="s">
        <v>144</v>
      </c>
    </row>
    <row r="12385" spans="1:3">
      <c r="A12385" s="12">
        <v>143.94999999999999</v>
      </c>
      <c r="B12385" s="19">
        <v>-0.28000000000000003</v>
      </c>
      <c r="C12385" s="14" t="s">
        <v>144</v>
      </c>
    </row>
    <row r="12386" spans="1:3">
      <c r="A12386" s="12">
        <v>144.20599999999999</v>
      </c>
      <c r="B12386" s="19">
        <v>-2.097</v>
      </c>
      <c r="C12386" s="14" t="s">
        <v>144</v>
      </c>
    </row>
    <row r="12387" spans="1:3">
      <c r="A12387" s="12">
        <v>144.298</v>
      </c>
      <c r="B12387" s="19">
        <v>-3.12</v>
      </c>
      <c r="C12387" s="14" t="s">
        <v>144</v>
      </c>
    </row>
    <row r="12388" spans="1:3">
      <c r="A12388" s="12">
        <v>144.41499999999999</v>
      </c>
      <c r="B12388" s="19">
        <v>-1.32</v>
      </c>
      <c r="C12388" s="14" t="s">
        <v>144</v>
      </c>
    </row>
    <row r="12389" spans="1:3">
      <c r="A12389" s="12">
        <v>144.42699999999999</v>
      </c>
      <c r="B12389" s="19">
        <v>-1.419</v>
      </c>
      <c r="C12389" s="32" t="s">
        <v>140</v>
      </c>
    </row>
    <row r="12390" spans="1:3">
      <c r="A12390" s="9">
        <v>144.69999999999999</v>
      </c>
      <c r="B12390" s="19">
        <v>-0.1</v>
      </c>
      <c r="C12390" s="14" t="s">
        <v>144</v>
      </c>
    </row>
    <row r="12391" spans="1:3">
      <c r="A12391" s="12">
        <v>146.19499999999999</v>
      </c>
      <c r="B12391" s="21">
        <v>0.2</v>
      </c>
      <c r="C12391" s="14" t="s">
        <v>144</v>
      </c>
    </row>
    <row r="12392" spans="1:3">
      <c r="A12392" s="12">
        <v>146.501</v>
      </c>
      <c r="B12392" s="21">
        <v>2.2999999999999998</v>
      </c>
      <c r="C12392" s="14" t="s">
        <v>144</v>
      </c>
    </row>
    <row r="12393" spans="1:3">
      <c r="A12393" s="12">
        <v>146.65</v>
      </c>
      <c r="B12393" s="21">
        <v>0.2</v>
      </c>
      <c r="C12393" s="14" t="s">
        <v>144</v>
      </c>
    </row>
    <row r="12394" spans="1:3">
      <c r="A12394" s="12">
        <v>147.09800000000001</v>
      </c>
      <c r="B12394" s="21">
        <v>0.2</v>
      </c>
      <c r="C12394" s="14" t="s">
        <v>144</v>
      </c>
    </row>
    <row r="12395" spans="1:3">
      <c r="A12395" s="9">
        <v>147.19</v>
      </c>
      <c r="B12395" s="19">
        <v>-1.8440000000000001</v>
      </c>
      <c r="C12395" s="14" t="s">
        <v>144</v>
      </c>
    </row>
    <row r="12396" spans="1:3">
      <c r="A12396" s="9">
        <v>147.75</v>
      </c>
      <c r="B12396" s="19">
        <v>-1.95</v>
      </c>
      <c r="C12396" s="14" t="s">
        <v>144</v>
      </c>
    </row>
    <row r="12397" spans="1:3">
      <c r="A12397" s="9">
        <v>147.83000000000001</v>
      </c>
      <c r="B12397" s="19">
        <v>-2.1619999999999999</v>
      </c>
      <c r="C12397" s="14" t="s">
        <v>144</v>
      </c>
    </row>
    <row r="12398" spans="1:3">
      <c r="A12398" s="9">
        <v>147.83000000000001</v>
      </c>
      <c r="B12398" s="19">
        <v>-1.6839999999999999</v>
      </c>
      <c r="C12398" s="14" t="s">
        <v>144</v>
      </c>
    </row>
    <row r="12399" spans="1:3">
      <c r="A12399" s="9">
        <v>147.91</v>
      </c>
      <c r="B12399" s="19">
        <v>-1.766</v>
      </c>
      <c r="C12399" s="14" t="s">
        <v>144</v>
      </c>
    </row>
    <row r="12400" spans="1:3">
      <c r="A12400" s="9">
        <v>147.91</v>
      </c>
      <c r="B12400" s="19">
        <v>-1.69</v>
      </c>
      <c r="C12400" s="14" t="s">
        <v>144</v>
      </c>
    </row>
    <row r="12401" spans="1:3">
      <c r="A12401" s="9">
        <v>147.94999999999999</v>
      </c>
      <c r="B12401" s="19">
        <v>-2.1219999999999999</v>
      </c>
      <c r="C12401" s="14" t="s">
        <v>144</v>
      </c>
    </row>
    <row r="12402" spans="1:3">
      <c r="A12402" s="9">
        <v>148.02000000000001</v>
      </c>
      <c r="B12402" s="19">
        <v>-1.5189999999999999</v>
      </c>
      <c r="C12402" s="14" t="s">
        <v>144</v>
      </c>
    </row>
    <row r="12403" spans="1:3">
      <c r="A12403" s="9">
        <v>148.02000000000001</v>
      </c>
      <c r="B12403" s="19">
        <v>-1.25</v>
      </c>
      <c r="C12403" s="14" t="s">
        <v>144</v>
      </c>
    </row>
    <row r="12404" spans="1:3">
      <c r="A12404" s="9">
        <v>148.06</v>
      </c>
      <c r="B12404" s="19">
        <v>-2.109</v>
      </c>
      <c r="C12404" s="32" t="s">
        <v>140</v>
      </c>
    </row>
    <row r="12405" spans="1:3">
      <c r="A12405" s="9">
        <v>148.18</v>
      </c>
      <c r="B12405" s="19">
        <v>-1.66</v>
      </c>
      <c r="C12405" s="32" t="s">
        <v>140</v>
      </c>
    </row>
    <row r="12406" spans="1:3">
      <c r="A12406" s="9">
        <v>148.18</v>
      </c>
      <c r="B12406" s="19">
        <v>-1.38</v>
      </c>
      <c r="C12406" s="14" t="s">
        <v>144</v>
      </c>
    </row>
    <row r="12407" spans="1:3">
      <c r="A12407" s="9">
        <v>148.18</v>
      </c>
      <c r="B12407" s="19">
        <v>-1.7569999999999999</v>
      </c>
      <c r="C12407" s="14" t="s">
        <v>144</v>
      </c>
    </row>
    <row r="12408" spans="1:3">
      <c r="A12408" s="9">
        <v>148.18</v>
      </c>
      <c r="B12408" s="19">
        <v>-1.7549999999999999</v>
      </c>
      <c r="C12408" s="14" t="s">
        <v>144</v>
      </c>
    </row>
    <row r="12409" spans="1:3">
      <c r="A12409" s="9">
        <v>148.18</v>
      </c>
      <c r="B12409" s="19">
        <v>-1.6559999999999999</v>
      </c>
      <c r="C12409" s="14" t="s">
        <v>144</v>
      </c>
    </row>
    <row r="12410" spans="1:3">
      <c r="A12410" s="9">
        <v>148.18</v>
      </c>
      <c r="B12410" s="19">
        <v>-1.534</v>
      </c>
      <c r="C12410" s="14" t="s">
        <v>144</v>
      </c>
    </row>
    <row r="12411" spans="1:3">
      <c r="A12411" s="9">
        <v>148.18</v>
      </c>
      <c r="B12411" s="19">
        <v>-1.522</v>
      </c>
      <c r="C12411" s="14" t="s">
        <v>144</v>
      </c>
    </row>
    <row r="12412" spans="1:3">
      <c r="A12412" s="9">
        <v>148.18</v>
      </c>
      <c r="B12412" s="19">
        <v>-1.3759999999999999</v>
      </c>
      <c r="C12412" s="14" t="s">
        <v>144</v>
      </c>
    </row>
    <row r="12413" spans="1:3">
      <c r="A12413" s="9">
        <v>148.18</v>
      </c>
      <c r="B12413" s="19">
        <v>-1.2509999999999999</v>
      </c>
      <c r="C12413" s="14" t="s">
        <v>144</v>
      </c>
    </row>
    <row r="12414" spans="1:3">
      <c r="A12414" s="9">
        <v>148.18</v>
      </c>
      <c r="B12414" s="19">
        <v>-0.81200000000000006</v>
      </c>
      <c r="C12414" s="14" t="s">
        <v>144</v>
      </c>
    </row>
    <row r="12415" spans="1:3">
      <c r="A12415" s="9">
        <v>148.19</v>
      </c>
      <c r="B12415" s="19">
        <v>-1.4450000000000001</v>
      </c>
      <c r="C12415" s="14" t="s">
        <v>144</v>
      </c>
    </row>
    <row r="12416" spans="1:3">
      <c r="A12416" s="9">
        <v>148.38</v>
      </c>
      <c r="B12416" s="19">
        <v>-2.2170000000000001</v>
      </c>
      <c r="C12416" s="14" t="s">
        <v>144</v>
      </c>
    </row>
    <row r="12417" spans="1:3">
      <c r="A12417" s="9">
        <v>148.46</v>
      </c>
      <c r="B12417" s="19">
        <v>-1.329</v>
      </c>
      <c r="C12417" s="14" t="s">
        <v>144</v>
      </c>
    </row>
    <row r="12418" spans="1:3">
      <c r="A12418" s="9">
        <v>148.49</v>
      </c>
      <c r="B12418" s="19">
        <v>-2.2999999999999998</v>
      </c>
      <c r="C12418" s="14" t="s">
        <v>144</v>
      </c>
    </row>
    <row r="12419" spans="1:3">
      <c r="A12419" s="9">
        <v>148.49</v>
      </c>
      <c r="B12419" s="19">
        <v>-1.7210000000000001</v>
      </c>
      <c r="C12419" s="32" t="s">
        <v>140</v>
      </c>
    </row>
    <row r="12420" spans="1:3">
      <c r="A12420" s="9">
        <v>148.5</v>
      </c>
      <c r="B12420" s="19">
        <v>-3.1</v>
      </c>
      <c r="C12420" s="14" t="s">
        <v>144</v>
      </c>
    </row>
    <row r="12421" spans="1:3">
      <c r="A12421" s="9">
        <v>148.55000000000001</v>
      </c>
      <c r="B12421" s="19">
        <v>-1.175</v>
      </c>
      <c r="C12421" s="14" t="s">
        <v>144</v>
      </c>
    </row>
    <row r="12422" spans="1:3">
      <c r="A12422" s="9">
        <v>148.58000000000001</v>
      </c>
      <c r="B12422" s="19">
        <v>-1.516</v>
      </c>
      <c r="C12422" s="14" t="s">
        <v>144</v>
      </c>
    </row>
    <row r="12423" spans="1:3">
      <c r="A12423" s="9">
        <v>148.58000000000001</v>
      </c>
      <c r="B12423" s="19">
        <v>-1.206</v>
      </c>
      <c r="C12423" s="14" t="s">
        <v>144</v>
      </c>
    </row>
    <row r="12424" spans="1:3">
      <c r="A12424" s="9">
        <v>148.63999999999999</v>
      </c>
      <c r="B12424" s="19">
        <v>-0.96499999999999997</v>
      </c>
      <c r="C12424" s="32" t="s">
        <v>140</v>
      </c>
    </row>
    <row r="12425" spans="1:3">
      <c r="A12425" s="9">
        <v>148.65</v>
      </c>
      <c r="B12425" s="19">
        <v>-2.5</v>
      </c>
      <c r="C12425" s="14" t="s">
        <v>144</v>
      </c>
    </row>
    <row r="12426" spans="1:3">
      <c r="A12426" s="9">
        <v>148.69999999999999</v>
      </c>
      <c r="B12426" s="19">
        <v>-0.82399999999999995</v>
      </c>
      <c r="C12426" s="14" t="s">
        <v>144</v>
      </c>
    </row>
    <row r="12427" spans="1:3">
      <c r="A12427" s="9">
        <v>148.69999999999999</v>
      </c>
      <c r="B12427" s="19">
        <v>-0.73199999999999998</v>
      </c>
      <c r="C12427" s="14" t="s">
        <v>144</v>
      </c>
    </row>
    <row r="12428" spans="1:3">
      <c r="A12428" s="9">
        <v>148.72</v>
      </c>
      <c r="B12428" s="19">
        <v>-1.29</v>
      </c>
      <c r="C12428" s="14" t="s">
        <v>144</v>
      </c>
    </row>
    <row r="12429" spans="1:3">
      <c r="A12429" s="9">
        <v>148.74</v>
      </c>
      <c r="B12429" s="19">
        <v>-0.55800000000000005</v>
      </c>
      <c r="C12429" s="32" t="s">
        <v>140</v>
      </c>
    </row>
    <row r="12430" spans="1:3">
      <c r="A12430" s="9">
        <v>148.76</v>
      </c>
      <c r="B12430" s="19">
        <v>-1.9</v>
      </c>
      <c r="C12430" s="14" t="s">
        <v>144</v>
      </c>
    </row>
    <row r="12431" spans="1:3">
      <c r="A12431" s="9">
        <v>148.78</v>
      </c>
      <c r="B12431" s="19">
        <v>-0.999</v>
      </c>
      <c r="C12431" s="14" t="s">
        <v>144</v>
      </c>
    </row>
    <row r="12432" spans="1:3">
      <c r="A12432" s="9">
        <v>148.82</v>
      </c>
      <c r="B12432" s="19">
        <v>-1.2170000000000001</v>
      </c>
      <c r="C12432" s="14" t="s">
        <v>144</v>
      </c>
    </row>
    <row r="12433" spans="1:3">
      <c r="A12433" s="9">
        <v>149.09</v>
      </c>
      <c r="B12433" s="19">
        <v>-1.4319999999999999</v>
      </c>
      <c r="C12433" s="14" t="s">
        <v>144</v>
      </c>
    </row>
    <row r="12434" spans="1:3">
      <c r="A12434" s="9">
        <v>149.09</v>
      </c>
      <c r="B12434" s="19">
        <v>-1.37</v>
      </c>
      <c r="C12434" s="14" t="s">
        <v>144</v>
      </c>
    </row>
    <row r="12435" spans="1:3">
      <c r="A12435" s="9">
        <v>149.33000000000001</v>
      </c>
      <c r="B12435" s="19">
        <v>-0.93</v>
      </c>
      <c r="C12435" s="14" t="s">
        <v>144</v>
      </c>
    </row>
    <row r="12436" spans="1:3">
      <c r="A12436" s="9">
        <v>149.41</v>
      </c>
      <c r="B12436" s="19">
        <v>-1.841</v>
      </c>
      <c r="C12436" s="14" t="s">
        <v>144</v>
      </c>
    </row>
    <row r="12437" spans="1:3">
      <c r="A12437" s="9">
        <v>149.41</v>
      </c>
      <c r="B12437" s="19">
        <v>-1.47</v>
      </c>
      <c r="C12437" s="14" t="s">
        <v>144</v>
      </c>
    </row>
    <row r="12438" spans="1:3">
      <c r="A12438" s="9">
        <v>149.41999999999999</v>
      </c>
      <c r="B12438" s="19">
        <v>-1.1679999999999999</v>
      </c>
      <c r="C12438" s="30" t="s">
        <v>126</v>
      </c>
    </row>
    <row r="12439" spans="1:3">
      <c r="A12439" s="11">
        <v>149.48099999999999</v>
      </c>
      <c r="B12439" s="19">
        <v>-2.21</v>
      </c>
      <c r="C12439" s="30" t="s">
        <v>126</v>
      </c>
    </row>
    <row r="12440" spans="1:3">
      <c r="A12440" s="11">
        <v>149.48099999999999</v>
      </c>
      <c r="B12440" s="19">
        <v>-0.88</v>
      </c>
      <c r="C12440" s="14" t="s">
        <v>144</v>
      </c>
    </row>
    <row r="12441" spans="1:3">
      <c r="A12441" s="9">
        <v>149.49</v>
      </c>
      <c r="B12441" s="19">
        <v>-1.071</v>
      </c>
      <c r="C12441" s="14" t="s">
        <v>144</v>
      </c>
    </row>
    <row r="12442" spans="1:3">
      <c r="A12442" s="9">
        <v>149.5</v>
      </c>
      <c r="B12442" s="19">
        <v>-1.111</v>
      </c>
      <c r="C12442" s="32" t="s">
        <v>140</v>
      </c>
    </row>
    <row r="12443" spans="1:3">
      <c r="A12443" s="9">
        <v>149.57</v>
      </c>
      <c r="B12443" s="19">
        <v>-1.63</v>
      </c>
      <c r="C12443" s="14" t="s">
        <v>144</v>
      </c>
    </row>
    <row r="12444" spans="1:3">
      <c r="A12444" s="9">
        <v>149.57</v>
      </c>
      <c r="B12444" s="19">
        <v>-1.625</v>
      </c>
      <c r="C12444" s="14" t="s">
        <v>144</v>
      </c>
    </row>
    <row r="12445" spans="1:3">
      <c r="A12445" s="9">
        <v>149.6</v>
      </c>
      <c r="B12445" s="19">
        <v>-1.73</v>
      </c>
      <c r="C12445" s="32" t="s">
        <v>140</v>
      </c>
    </row>
    <row r="12446" spans="1:3">
      <c r="A12446" s="9">
        <v>149.69999999999999</v>
      </c>
      <c r="B12446" s="19">
        <v>-2.09</v>
      </c>
      <c r="C12446" s="14" t="s">
        <v>144</v>
      </c>
    </row>
    <row r="12447" spans="1:3">
      <c r="A12447" s="9">
        <v>149.69999999999999</v>
      </c>
      <c r="B12447" s="19">
        <v>-2.0939999999999999</v>
      </c>
      <c r="C12447" s="32" t="s">
        <v>140</v>
      </c>
    </row>
    <row r="12448" spans="1:3">
      <c r="A12448" s="9">
        <v>149.75</v>
      </c>
      <c r="B12448" s="19">
        <v>-1.21</v>
      </c>
      <c r="C12448" s="32" t="s">
        <v>140</v>
      </c>
    </row>
    <row r="12449" spans="1:3">
      <c r="A12449" s="9">
        <v>149.75</v>
      </c>
      <c r="B12449" s="19">
        <v>0.05</v>
      </c>
      <c r="C12449" s="14" t="s">
        <v>144</v>
      </c>
    </row>
    <row r="12450" spans="1:3">
      <c r="A12450" s="9">
        <v>149.75</v>
      </c>
      <c r="B12450" s="19">
        <v>-1.208</v>
      </c>
      <c r="C12450" s="14" t="s">
        <v>144</v>
      </c>
    </row>
    <row r="12451" spans="1:3">
      <c r="A12451" s="9">
        <v>149.82</v>
      </c>
      <c r="B12451" s="19">
        <v>-1.1890000000000001</v>
      </c>
      <c r="C12451" s="32" t="s">
        <v>140</v>
      </c>
    </row>
    <row r="12452" spans="1:3">
      <c r="A12452" s="9">
        <v>149.9</v>
      </c>
      <c r="B12452" s="19">
        <v>0.95</v>
      </c>
      <c r="C12452" s="32" t="s">
        <v>140</v>
      </c>
    </row>
    <row r="12453" spans="1:3">
      <c r="A12453" s="9">
        <v>149.94999999999999</v>
      </c>
      <c r="B12453" s="19">
        <v>-0.83</v>
      </c>
      <c r="C12453" s="32" t="s">
        <v>140</v>
      </c>
    </row>
    <row r="12454" spans="1:3">
      <c r="A12454" s="9">
        <v>149.94999999999999</v>
      </c>
      <c r="B12454" s="19">
        <v>-0.1</v>
      </c>
      <c r="C12454" s="14" t="s">
        <v>144</v>
      </c>
    </row>
    <row r="12455" spans="1:3">
      <c r="A12455" s="9">
        <v>149.94999999999999</v>
      </c>
      <c r="B12455" s="19">
        <v>-0.83299999999999996</v>
      </c>
      <c r="C12455" s="32" t="s">
        <v>140</v>
      </c>
    </row>
    <row r="12456" spans="1:3">
      <c r="A12456" s="9">
        <v>149.96</v>
      </c>
      <c r="B12456" s="19">
        <v>-2.16</v>
      </c>
      <c r="C12456" s="32" t="s">
        <v>140</v>
      </c>
    </row>
    <row r="12457" spans="1:3">
      <c r="A12457" s="9">
        <v>149.96</v>
      </c>
      <c r="B12457" s="19">
        <v>-1.67</v>
      </c>
      <c r="C12457" s="32" t="s">
        <v>140</v>
      </c>
    </row>
    <row r="12458" spans="1:3">
      <c r="A12458" s="9">
        <v>149.96</v>
      </c>
      <c r="B12458" s="19">
        <v>-1.22</v>
      </c>
      <c r="C12458" s="14" t="s">
        <v>144</v>
      </c>
    </row>
    <row r="12459" spans="1:3">
      <c r="A12459" s="9">
        <v>149.96</v>
      </c>
      <c r="B12459" s="19">
        <v>-2.1619999999999999</v>
      </c>
      <c r="C12459" s="14" t="s">
        <v>144</v>
      </c>
    </row>
    <row r="12460" spans="1:3">
      <c r="A12460" s="9">
        <v>149.96</v>
      </c>
      <c r="B12460" s="19">
        <v>-1.665</v>
      </c>
      <c r="C12460" s="14" t="s">
        <v>144</v>
      </c>
    </row>
    <row r="12461" spans="1:3">
      <c r="A12461" s="9">
        <v>149.96</v>
      </c>
      <c r="B12461" s="19">
        <v>-1.2170000000000001</v>
      </c>
      <c r="C12461" s="32" t="s">
        <v>140</v>
      </c>
    </row>
    <row r="12462" spans="1:3">
      <c r="A12462" s="9">
        <v>150</v>
      </c>
      <c r="B12462" s="19">
        <v>-2.2999999999999998</v>
      </c>
      <c r="C12462" s="32" t="s">
        <v>140</v>
      </c>
    </row>
    <row r="12463" spans="1:3">
      <c r="A12463" s="9">
        <v>150.05000000000001</v>
      </c>
      <c r="B12463" s="19">
        <v>-0.1</v>
      </c>
      <c r="C12463" s="32" t="s">
        <v>140</v>
      </c>
    </row>
    <row r="12464" spans="1:3">
      <c r="A12464" s="9">
        <v>150.1</v>
      </c>
      <c r="B12464" s="19">
        <v>-1.7</v>
      </c>
      <c r="C12464" s="32" t="s">
        <v>140</v>
      </c>
    </row>
    <row r="12465" spans="1:3">
      <c r="A12465" s="9">
        <v>150.19999999999999</v>
      </c>
      <c r="B12465" s="19">
        <v>-0.7</v>
      </c>
      <c r="C12465" s="32" t="s">
        <v>140</v>
      </c>
    </row>
    <row r="12466" spans="1:3">
      <c r="A12466" s="9">
        <v>150.35</v>
      </c>
      <c r="B12466" s="19">
        <v>-1.6</v>
      </c>
      <c r="C12466" s="14" t="s">
        <v>144</v>
      </c>
    </row>
    <row r="12467" spans="1:3">
      <c r="A12467" s="9">
        <v>150.44</v>
      </c>
      <c r="B12467" s="19">
        <v>0.16</v>
      </c>
      <c r="C12467" s="32" t="s">
        <v>140</v>
      </c>
    </row>
    <row r="12468" spans="1:3">
      <c r="A12468" s="9">
        <v>150.5</v>
      </c>
      <c r="B12468" s="19">
        <v>-2.35</v>
      </c>
      <c r="C12468" s="32" t="s">
        <v>140</v>
      </c>
    </row>
    <row r="12469" spans="1:3">
      <c r="A12469" s="9">
        <v>150.75</v>
      </c>
      <c r="B12469" s="19">
        <v>-2.4</v>
      </c>
      <c r="C12469" s="32" t="s">
        <v>140</v>
      </c>
    </row>
    <row r="12470" spans="1:3">
      <c r="A12470" s="9">
        <v>150.80000000000001</v>
      </c>
      <c r="B12470" s="19">
        <v>-0.95</v>
      </c>
      <c r="C12470" s="32" t="s">
        <v>140</v>
      </c>
    </row>
    <row r="12471" spans="1:3">
      <c r="A12471" s="9">
        <v>150.9</v>
      </c>
      <c r="B12471" s="19">
        <v>-2.35</v>
      </c>
      <c r="C12471" s="32" t="s">
        <v>140</v>
      </c>
    </row>
    <row r="12472" spans="1:3">
      <c r="A12472" s="9">
        <v>151.05000000000001</v>
      </c>
      <c r="B12472" s="19">
        <v>-1.9</v>
      </c>
      <c r="C12472" s="14" t="s">
        <v>144</v>
      </c>
    </row>
    <row r="12473" spans="1:3">
      <c r="A12473" s="9">
        <v>151.13300000000001</v>
      </c>
      <c r="B12473" s="19">
        <v>-0.71</v>
      </c>
      <c r="C12473" s="14" t="s">
        <v>144</v>
      </c>
    </row>
    <row r="12474" spans="1:3">
      <c r="A12474" s="9">
        <v>151.13300000000001</v>
      </c>
      <c r="B12474" s="19">
        <v>-0.68</v>
      </c>
      <c r="C12474" s="14" t="s">
        <v>144</v>
      </c>
    </row>
    <row r="12475" spans="1:3">
      <c r="A12475" s="9">
        <v>151.13300000000001</v>
      </c>
      <c r="B12475" s="19">
        <v>-0.23</v>
      </c>
      <c r="C12475" s="10" t="s">
        <v>148</v>
      </c>
    </row>
    <row r="12476" spans="1:3">
      <c r="A12476" s="11">
        <v>151.227</v>
      </c>
      <c r="B12476" s="19">
        <v>-0.86</v>
      </c>
      <c r="C12476" s="32" t="s">
        <v>140</v>
      </c>
    </row>
    <row r="12477" spans="1:3">
      <c r="A12477" s="9">
        <v>151.4</v>
      </c>
      <c r="B12477" s="19">
        <v>-1.4</v>
      </c>
      <c r="C12477" s="14" t="s">
        <v>144</v>
      </c>
    </row>
    <row r="12478" spans="1:3">
      <c r="A12478" s="9">
        <v>151.535</v>
      </c>
      <c r="B12478" s="19">
        <v>-1.5</v>
      </c>
      <c r="C12478" s="32" t="s">
        <v>140</v>
      </c>
    </row>
    <row r="12479" spans="1:3">
      <c r="A12479" s="9">
        <v>151.69999999999999</v>
      </c>
      <c r="B12479" s="19">
        <v>-2.15</v>
      </c>
      <c r="C12479" s="14" t="s">
        <v>144</v>
      </c>
    </row>
    <row r="12480" spans="1:3">
      <c r="A12480" s="9">
        <v>152.04900000000001</v>
      </c>
      <c r="B12480" s="19">
        <v>-3.39</v>
      </c>
      <c r="C12480" s="14" t="s">
        <v>144</v>
      </c>
    </row>
    <row r="12481" spans="1:3">
      <c r="A12481" s="9">
        <v>152.04900000000001</v>
      </c>
      <c r="B12481" s="19">
        <v>-1.93</v>
      </c>
      <c r="C12481" s="14" t="s">
        <v>144</v>
      </c>
    </row>
    <row r="12482" spans="1:3">
      <c r="A12482" s="9">
        <v>152.196</v>
      </c>
      <c r="B12482" s="19">
        <v>-0.47</v>
      </c>
      <c r="C12482" s="14" t="s">
        <v>144</v>
      </c>
    </row>
    <row r="12483" spans="1:3">
      <c r="A12483" s="9">
        <v>152.196</v>
      </c>
      <c r="B12483" s="19">
        <v>-0.46</v>
      </c>
      <c r="C12483" s="32" t="s">
        <v>140</v>
      </c>
    </row>
    <row r="12484" spans="1:3">
      <c r="A12484" s="9">
        <v>152.19999999999999</v>
      </c>
      <c r="B12484" s="19">
        <v>-1.8</v>
      </c>
      <c r="C12484" s="32" t="s">
        <v>140</v>
      </c>
    </row>
    <row r="12485" spans="1:3">
      <c r="A12485" s="9">
        <v>152.19999999999999</v>
      </c>
      <c r="B12485" s="19">
        <v>-0.47</v>
      </c>
      <c r="C12485" s="32" t="s">
        <v>140</v>
      </c>
    </row>
    <row r="12486" spans="1:3">
      <c r="A12486" s="9">
        <v>152.30000000000001</v>
      </c>
      <c r="B12486" s="19">
        <v>-1.7</v>
      </c>
      <c r="C12486" s="30" t="s">
        <v>149</v>
      </c>
    </row>
    <row r="12487" spans="1:3">
      <c r="A12487" s="11">
        <v>152.32900000000001</v>
      </c>
      <c r="B12487" s="20">
        <v>-2.11</v>
      </c>
      <c r="C12487" s="32" t="s">
        <v>140</v>
      </c>
    </row>
    <row r="12488" spans="1:3">
      <c r="A12488" s="9">
        <v>152.41</v>
      </c>
      <c r="B12488" s="19">
        <v>-1.06</v>
      </c>
      <c r="C12488" s="30" t="s">
        <v>126</v>
      </c>
    </row>
    <row r="12489" spans="1:3">
      <c r="A12489" s="11">
        <v>152.559</v>
      </c>
      <c r="B12489" s="19">
        <v>-1.85</v>
      </c>
      <c r="C12489" s="30" t="s">
        <v>126</v>
      </c>
    </row>
    <row r="12490" spans="1:3">
      <c r="A12490" s="11">
        <v>152.559</v>
      </c>
      <c r="B12490" s="19">
        <v>-1</v>
      </c>
      <c r="C12490" s="32" t="s">
        <v>140</v>
      </c>
    </row>
    <row r="12491" spans="1:3">
      <c r="A12491" s="9">
        <v>153.4</v>
      </c>
      <c r="B12491" s="19">
        <v>-1</v>
      </c>
      <c r="C12491" s="32" t="s">
        <v>140</v>
      </c>
    </row>
    <row r="12492" spans="1:3">
      <c r="A12492" s="9">
        <v>153.61000000000001</v>
      </c>
      <c r="B12492" s="19">
        <v>-2.39</v>
      </c>
      <c r="C12492" s="14" t="s">
        <v>144</v>
      </c>
    </row>
    <row r="12493" spans="1:3">
      <c r="A12493" s="9">
        <v>153.614</v>
      </c>
      <c r="B12493" s="19">
        <v>-4.4000000000000004</v>
      </c>
      <c r="C12493" s="14" t="s">
        <v>144</v>
      </c>
    </row>
    <row r="12494" spans="1:3">
      <c r="A12494" s="9">
        <v>153.614</v>
      </c>
      <c r="B12494" s="19">
        <v>-2.39</v>
      </c>
      <c r="C12494" s="14" t="s">
        <v>144</v>
      </c>
    </row>
    <row r="12495" spans="1:3">
      <c r="A12495" s="9">
        <v>153.68199999999999</v>
      </c>
      <c r="B12495" s="19">
        <v>-3.07</v>
      </c>
      <c r="C12495" s="14" t="s">
        <v>144</v>
      </c>
    </row>
    <row r="12496" spans="1:3">
      <c r="A12496" s="9">
        <v>153.74799999999999</v>
      </c>
      <c r="B12496" s="19">
        <v>-2.98</v>
      </c>
      <c r="C12496" s="32" t="s">
        <v>140</v>
      </c>
    </row>
    <row r="12497" spans="1:3">
      <c r="A12497" s="9">
        <v>153.85</v>
      </c>
      <c r="B12497" s="19">
        <v>-1.8</v>
      </c>
      <c r="C12497" s="14" t="s">
        <v>144</v>
      </c>
    </row>
    <row r="12498" spans="1:3">
      <c r="A12498" s="9">
        <v>153.85900000000001</v>
      </c>
      <c r="B12498" s="19">
        <v>-2.54</v>
      </c>
      <c r="C12498" s="30" t="s">
        <v>150</v>
      </c>
    </row>
    <row r="12499" spans="1:3">
      <c r="A12499" s="13">
        <v>153.88</v>
      </c>
      <c r="B12499" s="20">
        <v>-2.52</v>
      </c>
      <c r="C12499" s="30" t="s">
        <v>150</v>
      </c>
    </row>
    <row r="12500" spans="1:3">
      <c r="A12500" s="13">
        <v>153.88</v>
      </c>
      <c r="B12500" s="20">
        <v>-1.99</v>
      </c>
      <c r="C12500" s="30" t="s">
        <v>150</v>
      </c>
    </row>
    <row r="12501" spans="1:3">
      <c r="A12501" s="13">
        <v>153.88</v>
      </c>
      <c r="B12501" s="20">
        <v>-1.74</v>
      </c>
      <c r="C12501" s="30" t="s">
        <v>150</v>
      </c>
    </row>
    <row r="12502" spans="1:3">
      <c r="A12502" s="13">
        <v>153.88</v>
      </c>
      <c r="B12502" s="20">
        <v>-1.65</v>
      </c>
      <c r="C12502" s="30" t="s">
        <v>150</v>
      </c>
    </row>
    <row r="12503" spans="1:3">
      <c r="A12503" s="13">
        <v>153.88</v>
      </c>
      <c r="B12503" s="20">
        <v>-1.6</v>
      </c>
      <c r="C12503" s="30" t="s">
        <v>150</v>
      </c>
    </row>
    <row r="12504" spans="1:3">
      <c r="A12504" s="13">
        <v>153.88</v>
      </c>
      <c r="B12504" s="20">
        <v>-1.57</v>
      </c>
      <c r="C12504" s="30" t="s">
        <v>150</v>
      </c>
    </row>
    <row r="12505" spans="1:3">
      <c r="A12505" s="13">
        <v>153.88</v>
      </c>
      <c r="B12505" s="20">
        <v>-1.49</v>
      </c>
      <c r="C12505" s="30" t="s">
        <v>150</v>
      </c>
    </row>
    <row r="12506" spans="1:3">
      <c r="A12506" s="13">
        <v>153.88</v>
      </c>
      <c r="B12506" s="20">
        <v>-1.39</v>
      </c>
      <c r="C12506" s="30" t="s">
        <v>150</v>
      </c>
    </row>
    <row r="12507" spans="1:3">
      <c r="A12507" s="13">
        <v>153.88</v>
      </c>
      <c r="B12507" s="20">
        <v>-1.19</v>
      </c>
      <c r="C12507" s="30" t="s">
        <v>150</v>
      </c>
    </row>
    <row r="12508" spans="1:3">
      <c r="A12508" s="13">
        <v>153.88</v>
      </c>
      <c r="B12508" s="20">
        <v>-1.08</v>
      </c>
      <c r="C12508" s="30" t="s">
        <v>150</v>
      </c>
    </row>
    <row r="12509" spans="1:3">
      <c r="A12509" s="13">
        <v>153.88</v>
      </c>
      <c r="B12509" s="20">
        <v>-1.02</v>
      </c>
      <c r="C12509" s="30" t="s">
        <v>150</v>
      </c>
    </row>
    <row r="12510" spans="1:3">
      <c r="A12510" s="13">
        <v>153.88</v>
      </c>
      <c r="B12510" s="20">
        <v>-0.96</v>
      </c>
      <c r="C12510" s="30" t="s">
        <v>150</v>
      </c>
    </row>
    <row r="12511" spans="1:3">
      <c r="A12511" s="13">
        <v>153.88</v>
      </c>
      <c r="B12511" s="20">
        <v>-0.79</v>
      </c>
      <c r="C12511" s="30" t="s">
        <v>150</v>
      </c>
    </row>
    <row r="12512" spans="1:3">
      <c r="A12512" s="13">
        <v>153.88</v>
      </c>
      <c r="B12512" s="20">
        <v>-0.7</v>
      </c>
      <c r="C12512" s="14" t="s">
        <v>144</v>
      </c>
    </row>
    <row r="12513" spans="1:3">
      <c r="A12513" s="9">
        <v>153.95500000000001</v>
      </c>
      <c r="B12513" s="19">
        <v>1.02</v>
      </c>
      <c r="C12513" s="32" t="s">
        <v>140</v>
      </c>
    </row>
    <row r="12514" spans="1:3">
      <c r="A12514" s="9">
        <v>154.1</v>
      </c>
      <c r="B12514" s="19">
        <v>0.3</v>
      </c>
      <c r="C12514" s="14" t="s">
        <v>144</v>
      </c>
    </row>
    <row r="12515" spans="1:3">
      <c r="A12515" s="9">
        <v>154.13399999999999</v>
      </c>
      <c r="B12515" s="19">
        <v>-0.99</v>
      </c>
      <c r="C12515" s="14" t="s">
        <v>144</v>
      </c>
    </row>
    <row r="12516" spans="1:3">
      <c r="A12516" s="9">
        <v>154.13399999999999</v>
      </c>
      <c r="B12516" s="19">
        <v>1.24</v>
      </c>
      <c r="C12516" s="32" t="s">
        <v>140</v>
      </c>
    </row>
    <row r="12517" spans="1:3">
      <c r="A12517" s="9">
        <v>154.31</v>
      </c>
      <c r="B12517" s="19">
        <v>0.1</v>
      </c>
      <c r="C12517" s="32" t="s">
        <v>140</v>
      </c>
    </row>
    <row r="12518" spans="1:3">
      <c r="A12518" s="9">
        <v>154.55000000000001</v>
      </c>
      <c r="B12518" s="19">
        <v>-0.95</v>
      </c>
      <c r="C12518" s="14" t="s">
        <v>144</v>
      </c>
    </row>
    <row r="12519" spans="1:3">
      <c r="A12519" s="9">
        <v>154.61500000000001</v>
      </c>
      <c r="B12519" s="19">
        <v>1.33</v>
      </c>
      <c r="C12519" s="30" t="s">
        <v>151</v>
      </c>
    </row>
    <row r="12520" spans="1:3">
      <c r="A12520" s="11">
        <v>154.624</v>
      </c>
      <c r="B12520" s="20">
        <v>-2.8380000000000001</v>
      </c>
      <c r="C12520" s="14" t="s">
        <v>144</v>
      </c>
    </row>
    <row r="12521" spans="1:3">
      <c r="A12521" s="9">
        <v>154.69499999999999</v>
      </c>
      <c r="B12521" s="19">
        <v>1.86</v>
      </c>
      <c r="C12521" s="32" t="s">
        <v>140</v>
      </c>
    </row>
    <row r="12522" spans="1:3">
      <c r="A12522" s="9">
        <v>154.85</v>
      </c>
      <c r="B12522" s="19">
        <v>-1.3</v>
      </c>
      <c r="C12522" s="30" t="s">
        <v>150</v>
      </c>
    </row>
    <row r="12523" spans="1:3">
      <c r="A12523" s="13">
        <v>154.9</v>
      </c>
      <c r="B12523" s="20">
        <v>-2.65</v>
      </c>
      <c r="C12523" s="30" t="s">
        <v>150</v>
      </c>
    </row>
    <row r="12524" spans="1:3">
      <c r="A12524" s="13">
        <v>154.9</v>
      </c>
      <c r="B12524" s="20">
        <v>-1.55</v>
      </c>
      <c r="C12524" s="30" t="s">
        <v>150</v>
      </c>
    </row>
    <row r="12525" spans="1:3">
      <c r="A12525" s="13">
        <v>154.9</v>
      </c>
      <c r="B12525" s="20">
        <v>-1.39</v>
      </c>
      <c r="C12525" s="30" t="s">
        <v>150</v>
      </c>
    </row>
    <row r="12526" spans="1:3">
      <c r="A12526" s="13">
        <v>154.9</v>
      </c>
      <c r="B12526" s="20">
        <v>-1.33</v>
      </c>
      <c r="C12526" s="30" t="s">
        <v>150</v>
      </c>
    </row>
    <row r="12527" spans="1:3">
      <c r="A12527" s="13">
        <v>154.9</v>
      </c>
      <c r="B12527" s="20">
        <v>-1.19</v>
      </c>
      <c r="C12527" s="30" t="s">
        <v>150</v>
      </c>
    </row>
    <row r="12528" spans="1:3">
      <c r="A12528" s="13">
        <v>154.9</v>
      </c>
      <c r="B12528" s="20">
        <v>-0.94</v>
      </c>
      <c r="C12528" s="30" t="s">
        <v>150</v>
      </c>
    </row>
    <row r="12529" spans="1:3">
      <c r="A12529" s="13">
        <v>154.9</v>
      </c>
      <c r="B12529" s="20">
        <v>-0.82</v>
      </c>
      <c r="C12529" s="32" t="s">
        <v>140</v>
      </c>
    </row>
    <row r="12530" spans="1:3">
      <c r="A12530" s="9">
        <v>155</v>
      </c>
      <c r="B12530" s="19">
        <v>-0.8</v>
      </c>
      <c r="C12530" s="32" t="s">
        <v>140</v>
      </c>
    </row>
    <row r="12531" spans="1:3">
      <c r="A12531" s="9">
        <v>155.05000000000001</v>
      </c>
      <c r="B12531" s="19">
        <v>-0.4</v>
      </c>
      <c r="C12531" s="32" t="s">
        <v>140</v>
      </c>
    </row>
    <row r="12532" spans="1:3">
      <c r="A12532" s="9">
        <v>155.1</v>
      </c>
      <c r="B12532" s="19">
        <v>0.17</v>
      </c>
      <c r="C12532" s="14" t="s">
        <v>144</v>
      </c>
    </row>
    <row r="12533" spans="1:3">
      <c r="A12533" s="9">
        <v>155.1</v>
      </c>
      <c r="B12533" s="19">
        <v>0.16900000000000001</v>
      </c>
      <c r="C12533" s="30" t="s">
        <v>152</v>
      </c>
    </row>
    <row r="12534" spans="1:3">
      <c r="A12534" s="11">
        <v>155.108</v>
      </c>
      <c r="B12534" s="20">
        <v>-2.43872</v>
      </c>
      <c r="C12534" s="30" t="s">
        <v>152</v>
      </c>
    </row>
    <row r="12535" spans="1:3">
      <c r="A12535" s="11">
        <v>155.108</v>
      </c>
      <c r="B12535" s="20">
        <v>-0.79107999999999734</v>
      </c>
      <c r="C12535" s="32" t="s">
        <v>140</v>
      </c>
    </row>
    <row r="12536" spans="1:3">
      <c r="A12536" s="9">
        <v>155.22999999999999</v>
      </c>
      <c r="B12536" s="19">
        <v>1.07</v>
      </c>
      <c r="C12536" s="14" t="s">
        <v>144</v>
      </c>
    </row>
    <row r="12537" spans="1:3">
      <c r="A12537" s="9">
        <v>155.22999999999999</v>
      </c>
      <c r="B12537" s="19">
        <v>1.0680000000000001</v>
      </c>
      <c r="C12537" s="30" t="s">
        <v>153</v>
      </c>
    </row>
    <row r="12538" spans="1:3">
      <c r="A12538" s="11">
        <v>155.24299999999999</v>
      </c>
      <c r="B12538" s="22">
        <v>-1.3</v>
      </c>
      <c r="C12538" s="30" t="s">
        <v>153</v>
      </c>
    </row>
    <row r="12539" spans="1:3">
      <c r="A12539" s="11">
        <v>155.24299999999999</v>
      </c>
      <c r="B12539" s="22">
        <v>-0.62</v>
      </c>
      <c r="C12539" s="30" t="s">
        <v>153</v>
      </c>
    </row>
    <row r="12540" spans="1:3">
      <c r="A12540" s="11">
        <v>155.28899999999999</v>
      </c>
      <c r="B12540" s="22">
        <v>-0.5</v>
      </c>
      <c r="C12540" s="30" t="s">
        <v>154</v>
      </c>
    </row>
    <row r="12541" spans="1:3">
      <c r="A12541" s="11">
        <v>155.334</v>
      </c>
      <c r="B12541" s="19">
        <v>7.0000000000000007E-2</v>
      </c>
      <c r="C12541" s="30" t="s">
        <v>153</v>
      </c>
    </row>
    <row r="12542" spans="1:3">
      <c r="A12542" s="11">
        <v>155.334</v>
      </c>
      <c r="B12542" s="11">
        <v>-1.2</v>
      </c>
      <c r="C12542" s="14" t="s">
        <v>144</v>
      </c>
    </row>
    <row r="12543" spans="1:3">
      <c r="A12543" s="9">
        <v>155.36000000000001</v>
      </c>
      <c r="B12543" s="19">
        <v>0.35799999999999998</v>
      </c>
      <c r="C12543" s="30" t="s">
        <v>153</v>
      </c>
    </row>
    <row r="12544" spans="1:3">
      <c r="A12544" s="11">
        <v>155.37899999999999</v>
      </c>
      <c r="B12544" s="22">
        <v>0</v>
      </c>
      <c r="C12544" s="30" t="s">
        <v>153</v>
      </c>
    </row>
    <row r="12545" spans="1:3">
      <c r="A12545" s="11">
        <v>155.42500000000001</v>
      </c>
      <c r="B12545" s="11">
        <v>-1.5</v>
      </c>
      <c r="C12545" s="30" t="s">
        <v>153</v>
      </c>
    </row>
    <row r="12546" spans="1:3">
      <c r="A12546" s="11">
        <v>155.47</v>
      </c>
      <c r="B12546" s="11">
        <v>0.2</v>
      </c>
      <c r="C12546" s="30" t="s">
        <v>153</v>
      </c>
    </row>
    <row r="12547" spans="1:3">
      <c r="A12547" s="11">
        <v>155.47</v>
      </c>
      <c r="B12547" s="22">
        <v>-0.26</v>
      </c>
      <c r="C12547" s="32" t="s">
        <v>140</v>
      </c>
    </row>
    <row r="12548" spans="1:3">
      <c r="A12548" s="9">
        <v>155.55000000000001</v>
      </c>
      <c r="B12548" s="19">
        <v>-0.6</v>
      </c>
      <c r="C12548" s="30" t="s">
        <v>153</v>
      </c>
    </row>
    <row r="12549" spans="1:3">
      <c r="A12549" s="11">
        <v>155.56</v>
      </c>
      <c r="B12549" s="22">
        <v>-0.2</v>
      </c>
      <c r="C12549" s="30" t="s">
        <v>153</v>
      </c>
    </row>
    <row r="12550" spans="1:3">
      <c r="A12550" s="11">
        <v>155.583</v>
      </c>
      <c r="B12550" s="22">
        <v>-0.5</v>
      </c>
      <c r="C12550" s="14" t="s">
        <v>144</v>
      </c>
    </row>
    <row r="12551" spans="1:3">
      <c r="A12551" s="9">
        <v>155.596</v>
      </c>
      <c r="B12551" s="19">
        <v>-0.871</v>
      </c>
      <c r="C12551" s="32" t="s">
        <v>140</v>
      </c>
    </row>
    <row r="12552" spans="1:3">
      <c r="A12552" s="9">
        <v>155.6</v>
      </c>
      <c r="B12552" s="19">
        <v>-0.87</v>
      </c>
      <c r="C12552" s="30" t="s">
        <v>153</v>
      </c>
    </row>
    <row r="12553" spans="1:3">
      <c r="A12553" s="11">
        <v>155.60599999999999</v>
      </c>
      <c r="B12553" s="22">
        <v>-0.4</v>
      </c>
      <c r="C12553" s="14" t="s">
        <v>144</v>
      </c>
    </row>
    <row r="12554" spans="1:3">
      <c r="A12554" s="9">
        <v>155.61699999999999</v>
      </c>
      <c r="B12554" s="19">
        <v>-1.0469999999999999</v>
      </c>
      <c r="C12554" s="32" t="s">
        <v>140</v>
      </c>
    </row>
    <row r="12555" spans="1:3">
      <c r="A12555" s="9">
        <v>155.62</v>
      </c>
      <c r="B12555" s="19">
        <v>-1.05</v>
      </c>
      <c r="C12555" s="14" t="s">
        <v>144</v>
      </c>
    </row>
    <row r="12556" spans="1:3">
      <c r="A12556" s="9">
        <v>155.63900000000001</v>
      </c>
      <c r="B12556" s="19">
        <v>-0.72299999999999998</v>
      </c>
      <c r="C12556" s="30" t="s">
        <v>153</v>
      </c>
    </row>
    <row r="12557" spans="1:3">
      <c r="A12557" s="11">
        <v>155.65100000000001</v>
      </c>
      <c r="B12557" s="22">
        <v>0.3</v>
      </c>
      <c r="C12557" s="32" t="s">
        <v>140</v>
      </c>
    </row>
    <row r="12558" spans="1:3">
      <c r="A12558" s="9">
        <v>155.66</v>
      </c>
      <c r="B12558" s="19">
        <v>-1.32</v>
      </c>
      <c r="C12558" s="32" t="s">
        <v>140</v>
      </c>
    </row>
    <row r="12559" spans="1:3">
      <c r="A12559" s="9">
        <v>155.66</v>
      </c>
      <c r="B12559" s="19">
        <v>-1.19</v>
      </c>
      <c r="C12559" s="32" t="s">
        <v>140</v>
      </c>
    </row>
    <row r="12560" spans="1:3">
      <c r="A12560" s="9">
        <v>155.66</v>
      </c>
      <c r="B12560" s="19">
        <v>-0.4</v>
      </c>
      <c r="C12560" s="14" t="s">
        <v>144</v>
      </c>
    </row>
    <row r="12561" spans="1:3">
      <c r="A12561" s="9">
        <v>155.66</v>
      </c>
      <c r="B12561" s="19">
        <v>-0.70599999999999996</v>
      </c>
      <c r="C12561" s="14" t="s">
        <v>144</v>
      </c>
    </row>
    <row r="12562" spans="1:3">
      <c r="A12562" s="9">
        <v>155.66</v>
      </c>
      <c r="B12562" s="19">
        <v>-0.40400000000000003</v>
      </c>
      <c r="C12562" s="14" t="s">
        <v>144</v>
      </c>
    </row>
    <row r="12563" spans="1:3">
      <c r="A12563" s="9">
        <v>155.661</v>
      </c>
      <c r="B12563" s="19">
        <v>-1.3169999999999999</v>
      </c>
      <c r="C12563" s="14" t="s">
        <v>144</v>
      </c>
    </row>
    <row r="12564" spans="1:3">
      <c r="A12564" s="9">
        <v>155.66399999999999</v>
      </c>
      <c r="B12564" s="19">
        <v>-1.1919999999999999</v>
      </c>
      <c r="C12564" s="14" t="s">
        <v>144</v>
      </c>
    </row>
    <row r="12565" spans="1:3">
      <c r="A12565" s="9">
        <v>155.68100000000001</v>
      </c>
      <c r="B12565" s="19">
        <v>-0.69199999999999995</v>
      </c>
      <c r="C12565" s="14" t="s">
        <v>144</v>
      </c>
    </row>
    <row r="12566" spans="1:3">
      <c r="A12566" s="9">
        <v>155.68299999999999</v>
      </c>
      <c r="B12566" s="19">
        <v>-0.94</v>
      </c>
      <c r="C12566" s="30" t="s">
        <v>153</v>
      </c>
    </row>
    <row r="12567" spans="1:3">
      <c r="A12567" s="11">
        <v>155.696</v>
      </c>
      <c r="B12567" s="22">
        <v>-1.2</v>
      </c>
      <c r="C12567" s="14" t="s">
        <v>144</v>
      </c>
    </row>
    <row r="12568" spans="1:3">
      <c r="A12568" s="9">
        <v>155.74700000000001</v>
      </c>
      <c r="B12568" s="19">
        <v>-0.95899999999999996</v>
      </c>
      <c r="C12568" s="14" t="s">
        <v>144</v>
      </c>
    </row>
    <row r="12569" spans="1:3">
      <c r="A12569" s="9">
        <v>155.74799999999999</v>
      </c>
      <c r="B12569" s="19">
        <v>0.307</v>
      </c>
      <c r="C12569" s="14" t="s">
        <v>144</v>
      </c>
    </row>
    <row r="12570" spans="1:3">
      <c r="A12570" s="9">
        <v>155.768</v>
      </c>
      <c r="B12570" s="19">
        <v>-0.34499999999999997</v>
      </c>
      <c r="C12570" s="14" t="s">
        <v>144</v>
      </c>
    </row>
    <row r="12571" spans="1:3">
      <c r="A12571" s="9">
        <v>155.79</v>
      </c>
      <c r="B12571" s="19">
        <v>-0.90400000000000003</v>
      </c>
      <c r="C12571" s="30" t="s">
        <v>150</v>
      </c>
    </row>
    <row r="12572" spans="1:3">
      <c r="A12572" s="13">
        <v>155.80000000000001</v>
      </c>
      <c r="B12572" s="20">
        <v>-1.34</v>
      </c>
      <c r="C12572" s="30" t="s">
        <v>150</v>
      </c>
    </row>
    <row r="12573" spans="1:3">
      <c r="A12573" s="13">
        <v>155.80000000000001</v>
      </c>
      <c r="B12573" s="20">
        <v>-1.1100000000000001</v>
      </c>
      <c r="C12573" s="30" t="s">
        <v>150</v>
      </c>
    </row>
    <row r="12574" spans="1:3">
      <c r="A12574" s="13">
        <v>155.80000000000001</v>
      </c>
      <c r="B12574" s="20">
        <v>-0.85</v>
      </c>
      <c r="C12574" s="30" t="s">
        <v>150</v>
      </c>
    </row>
    <row r="12575" spans="1:3">
      <c r="A12575" s="13">
        <v>155.80000000000001</v>
      </c>
      <c r="B12575" s="20">
        <v>-0.8</v>
      </c>
      <c r="C12575" s="30" t="s">
        <v>150</v>
      </c>
    </row>
    <row r="12576" spans="1:3">
      <c r="A12576" s="13">
        <v>155.80000000000001</v>
      </c>
      <c r="B12576" s="20">
        <v>0.47</v>
      </c>
      <c r="C12576" s="30" t="s">
        <v>153</v>
      </c>
    </row>
    <row r="12577" spans="1:3">
      <c r="A12577" s="11">
        <v>155.83199999999999</v>
      </c>
      <c r="B12577" s="22">
        <v>0.3</v>
      </c>
      <c r="C12577" s="14" t="s">
        <v>144</v>
      </c>
    </row>
    <row r="12578" spans="1:3">
      <c r="A12578" s="9">
        <v>155.834</v>
      </c>
      <c r="B12578" s="19">
        <v>-0.66</v>
      </c>
      <c r="C12578" s="14" t="s">
        <v>144</v>
      </c>
    </row>
    <row r="12579" spans="1:3">
      <c r="A12579" s="9">
        <v>155.85499999999999</v>
      </c>
      <c r="B12579" s="19">
        <v>-0.876</v>
      </c>
      <c r="C12579" s="14" t="s">
        <v>144</v>
      </c>
    </row>
    <row r="12580" spans="1:3">
      <c r="A12580" s="9">
        <v>155.85499999999999</v>
      </c>
      <c r="B12580" s="19">
        <v>-0.80600000000000005</v>
      </c>
      <c r="C12580" s="14" t="s">
        <v>144</v>
      </c>
    </row>
    <row r="12581" spans="1:3">
      <c r="A12581" s="9">
        <v>155.85499999999999</v>
      </c>
      <c r="B12581" s="19">
        <v>-0.76300000000000001</v>
      </c>
      <c r="C12581" s="14" t="s">
        <v>144</v>
      </c>
    </row>
    <row r="12582" spans="1:3">
      <c r="A12582" s="9">
        <v>155.85499999999999</v>
      </c>
      <c r="B12582" s="19">
        <v>-0.51400000000000001</v>
      </c>
      <c r="C12582" s="14" t="s">
        <v>144</v>
      </c>
    </row>
    <row r="12583" spans="1:3">
      <c r="A12583" s="9">
        <v>155.85499999999999</v>
      </c>
      <c r="B12583" s="19">
        <v>-0.29099999999999998</v>
      </c>
      <c r="C12583" s="14" t="s">
        <v>144</v>
      </c>
    </row>
    <row r="12584" spans="1:3">
      <c r="A12584" s="9">
        <v>155.85499999999999</v>
      </c>
      <c r="B12584" s="19">
        <v>-0.23599999999999999</v>
      </c>
      <c r="C12584" s="14" t="s">
        <v>144</v>
      </c>
    </row>
    <row r="12585" spans="1:3">
      <c r="A12585" s="9">
        <v>155.85499999999999</v>
      </c>
      <c r="B12585" s="19">
        <v>2.9000000000000001E-2</v>
      </c>
      <c r="C12585" s="14" t="s">
        <v>144</v>
      </c>
    </row>
    <row r="12586" spans="1:3">
      <c r="A12586" s="9">
        <v>155.85499999999999</v>
      </c>
      <c r="B12586" s="19">
        <v>6.4000000000000001E-2</v>
      </c>
      <c r="C12586" s="14" t="s">
        <v>144</v>
      </c>
    </row>
    <row r="12587" spans="1:3">
      <c r="A12587" s="9">
        <v>155.85499999999999</v>
      </c>
      <c r="B12587" s="19">
        <v>0.625</v>
      </c>
      <c r="C12587" s="14" t="s">
        <v>144</v>
      </c>
    </row>
    <row r="12588" spans="1:3">
      <c r="A12588" s="9">
        <v>155.85599999999999</v>
      </c>
      <c r="B12588" s="19">
        <v>0.55200000000000005</v>
      </c>
      <c r="C12588" s="32" t="s">
        <v>140</v>
      </c>
    </row>
    <row r="12589" spans="1:3">
      <c r="A12589" s="9">
        <v>155.86000000000001</v>
      </c>
      <c r="B12589" s="19">
        <v>-0.24</v>
      </c>
      <c r="C12589" s="32" t="s">
        <v>140</v>
      </c>
    </row>
    <row r="12590" spans="1:3">
      <c r="A12590" s="9">
        <v>155.86000000000001</v>
      </c>
      <c r="B12590" s="19">
        <v>0.63</v>
      </c>
      <c r="C12590" s="14" t="s">
        <v>144</v>
      </c>
    </row>
    <row r="12591" spans="1:3">
      <c r="A12591" s="9">
        <v>155.89699999999999</v>
      </c>
      <c r="B12591" s="19">
        <v>-1.9E-2</v>
      </c>
      <c r="C12591" s="32" t="s">
        <v>140</v>
      </c>
    </row>
    <row r="12592" spans="1:3">
      <c r="A12592" s="9">
        <v>155.9</v>
      </c>
      <c r="B12592" s="19">
        <v>-1.5</v>
      </c>
      <c r="C12592" s="30" t="s">
        <v>153</v>
      </c>
    </row>
    <row r="12593" spans="1:3">
      <c r="A12593" s="11">
        <v>155.923</v>
      </c>
      <c r="B12593" s="22">
        <v>-0.05</v>
      </c>
      <c r="C12593" s="30" t="s">
        <v>153</v>
      </c>
    </row>
    <row r="12594" spans="1:3">
      <c r="A12594" s="11">
        <v>156.01300000000001</v>
      </c>
      <c r="B12594" s="22">
        <v>-0.6</v>
      </c>
      <c r="C12594" s="30" t="s">
        <v>153</v>
      </c>
    </row>
    <row r="12595" spans="1:3">
      <c r="A12595" s="11">
        <v>156.01300000000001</v>
      </c>
      <c r="B12595" s="22">
        <v>-0.2</v>
      </c>
      <c r="C12595" s="32" t="s">
        <v>140</v>
      </c>
    </row>
    <row r="12596" spans="1:3">
      <c r="A12596" s="9">
        <v>156.05000000000001</v>
      </c>
      <c r="B12596" s="19">
        <v>-2.7</v>
      </c>
      <c r="C12596" s="30" t="s">
        <v>153</v>
      </c>
    </row>
    <row r="12597" spans="1:3">
      <c r="A12597" s="11">
        <v>156.05799999999999</v>
      </c>
      <c r="B12597" s="22">
        <v>-0.84</v>
      </c>
      <c r="C12597" s="30" t="s">
        <v>153</v>
      </c>
    </row>
    <row r="12598" spans="1:3">
      <c r="A12598" s="11">
        <v>156.08099999999999</v>
      </c>
      <c r="B12598" s="22">
        <v>-0.4</v>
      </c>
      <c r="C12598" s="30" t="s">
        <v>153</v>
      </c>
    </row>
    <row r="12599" spans="1:3">
      <c r="A12599" s="11">
        <v>156.172</v>
      </c>
      <c r="B12599" s="22">
        <v>-0.15</v>
      </c>
      <c r="C12599" s="30" t="s">
        <v>153</v>
      </c>
    </row>
    <row r="12600" spans="1:3">
      <c r="A12600" s="11">
        <v>156.21700000000001</v>
      </c>
      <c r="B12600" s="22">
        <v>-0.7</v>
      </c>
      <c r="C12600" s="30" t="s">
        <v>154</v>
      </c>
    </row>
    <row r="12601" spans="1:3">
      <c r="A12601" s="11">
        <v>156.24</v>
      </c>
      <c r="B12601" s="19">
        <v>-0.59</v>
      </c>
      <c r="C12601" s="30" t="s">
        <v>154</v>
      </c>
    </row>
    <row r="12602" spans="1:3">
      <c r="A12602" s="11">
        <v>156.24</v>
      </c>
      <c r="B12602" s="19">
        <v>-0.4</v>
      </c>
      <c r="C12602" s="30" t="s">
        <v>153</v>
      </c>
    </row>
    <row r="12603" spans="1:3">
      <c r="A12603" s="11">
        <v>156.24</v>
      </c>
      <c r="B12603" s="22">
        <v>-0.35</v>
      </c>
      <c r="C12603" s="32" t="s">
        <v>140</v>
      </c>
    </row>
    <row r="12604" spans="1:3">
      <c r="A12604" s="9">
        <v>156.25</v>
      </c>
      <c r="B12604" s="19">
        <v>-1.75</v>
      </c>
      <c r="C12604" s="30" t="s">
        <v>153</v>
      </c>
    </row>
    <row r="12605" spans="1:3">
      <c r="A12605" s="11">
        <v>156.262</v>
      </c>
      <c r="B12605" s="22">
        <v>-0.3</v>
      </c>
      <c r="C12605" s="30" t="s">
        <v>153</v>
      </c>
    </row>
    <row r="12606" spans="1:3">
      <c r="A12606" s="11">
        <v>156.27600000000001</v>
      </c>
      <c r="B12606" s="22">
        <v>-0.15</v>
      </c>
      <c r="C12606" s="30" t="s">
        <v>153</v>
      </c>
    </row>
    <row r="12607" spans="1:3">
      <c r="A12607" s="11">
        <v>156.285</v>
      </c>
      <c r="B12607" s="22">
        <v>0</v>
      </c>
      <c r="C12607" s="30" t="s">
        <v>153</v>
      </c>
    </row>
    <row r="12608" spans="1:3">
      <c r="A12608" s="11">
        <v>156.285</v>
      </c>
      <c r="B12608" s="22">
        <v>-0.38</v>
      </c>
      <c r="C12608" s="30" t="s">
        <v>153</v>
      </c>
    </row>
    <row r="12609" spans="1:3">
      <c r="A12609" s="11">
        <v>156.30799999999999</v>
      </c>
      <c r="B12609" s="22">
        <v>0.3</v>
      </c>
      <c r="C12609" s="30" t="s">
        <v>153</v>
      </c>
    </row>
    <row r="12610" spans="1:3">
      <c r="A12610" s="11">
        <v>156.33000000000001</v>
      </c>
      <c r="B12610" s="22">
        <v>-0.02</v>
      </c>
      <c r="C12610" s="30" t="s">
        <v>153</v>
      </c>
    </row>
    <row r="12611" spans="1:3">
      <c r="A12611" s="11">
        <v>156.339</v>
      </c>
      <c r="B12611" s="22">
        <v>0</v>
      </c>
      <c r="C12611" s="30" t="s">
        <v>153</v>
      </c>
    </row>
    <row r="12612" spans="1:3">
      <c r="A12612" s="11">
        <v>156.34800000000001</v>
      </c>
      <c r="B12612" s="22">
        <v>-0.5</v>
      </c>
      <c r="C12612" s="30" t="s">
        <v>153</v>
      </c>
    </row>
    <row r="12613" spans="1:3">
      <c r="A12613" s="11">
        <v>156.35300000000001</v>
      </c>
      <c r="B12613" s="22">
        <v>-0.1</v>
      </c>
      <c r="C12613" s="30" t="s">
        <v>153</v>
      </c>
    </row>
    <row r="12614" spans="1:3">
      <c r="A12614" s="11">
        <v>156.36199999999999</v>
      </c>
      <c r="B12614" s="22">
        <v>0</v>
      </c>
      <c r="C12614" s="30" t="s">
        <v>154</v>
      </c>
    </row>
    <row r="12615" spans="1:3">
      <c r="A12615" s="11">
        <v>156.375</v>
      </c>
      <c r="B12615" s="19">
        <v>-0.57999999999999996</v>
      </c>
      <c r="C12615" s="30" t="s">
        <v>153</v>
      </c>
    </row>
    <row r="12616" spans="1:3">
      <c r="A12616" s="11">
        <v>156.375</v>
      </c>
      <c r="B12616" s="22">
        <v>-0.51</v>
      </c>
      <c r="C12616" s="30" t="s">
        <v>153</v>
      </c>
    </row>
    <row r="12617" spans="1:3">
      <c r="A12617" s="11">
        <v>156.398</v>
      </c>
      <c r="B12617" s="22">
        <v>-0.3</v>
      </c>
      <c r="C12617" s="30" t="s">
        <v>150</v>
      </c>
    </row>
    <row r="12618" spans="1:3">
      <c r="A12618" s="13">
        <v>156.4</v>
      </c>
      <c r="B12618" s="20">
        <v>-0.02</v>
      </c>
      <c r="C12618" s="30" t="s">
        <v>126</v>
      </c>
    </row>
    <row r="12619" spans="1:3">
      <c r="A12619" s="11">
        <v>156.46600000000001</v>
      </c>
      <c r="B12619" s="19">
        <v>-0.16</v>
      </c>
      <c r="C12619" s="32" t="s">
        <v>140</v>
      </c>
    </row>
    <row r="12620" spans="1:3">
      <c r="A12620" s="9">
        <v>156.5</v>
      </c>
      <c r="B12620" s="19">
        <v>-0.5</v>
      </c>
      <c r="C12620" s="30" t="s">
        <v>153</v>
      </c>
    </row>
    <row r="12621" spans="1:3">
      <c r="A12621" s="11">
        <v>156.511</v>
      </c>
      <c r="B12621" s="22">
        <v>-0.2</v>
      </c>
      <c r="C12621" s="32" t="s">
        <v>140</v>
      </c>
    </row>
    <row r="12622" spans="1:3">
      <c r="A12622" s="9">
        <v>156.55000000000001</v>
      </c>
      <c r="B12622" s="19">
        <v>-1.35</v>
      </c>
      <c r="C12622" s="30" t="s">
        <v>153</v>
      </c>
    </row>
    <row r="12623" spans="1:3">
      <c r="A12623" s="11">
        <v>156.55699999999999</v>
      </c>
      <c r="B12623" s="22">
        <v>0.2</v>
      </c>
      <c r="C12623" s="30" t="s">
        <v>153</v>
      </c>
    </row>
    <row r="12624" spans="1:3">
      <c r="A12624" s="11">
        <v>156.55699999999999</v>
      </c>
      <c r="B12624" s="22">
        <v>-0.2</v>
      </c>
      <c r="C12624" s="32" t="s">
        <v>140</v>
      </c>
    </row>
    <row r="12625" spans="1:3">
      <c r="A12625" s="9">
        <v>156.6</v>
      </c>
      <c r="B12625" s="19">
        <v>-1.2</v>
      </c>
      <c r="C12625" s="30" t="s">
        <v>154</v>
      </c>
    </row>
    <row r="12626" spans="1:3">
      <c r="A12626" s="11">
        <v>156.602</v>
      </c>
      <c r="B12626" s="19">
        <v>-3.15</v>
      </c>
      <c r="C12626" s="30" t="s">
        <v>154</v>
      </c>
    </row>
    <row r="12627" spans="1:3">
      <c r="A12627" s="11">
        <v>156.602</v>
      </c>
      <c r="B12627" s="19">
        <v>-1.28</v>
      </c>
      <c r="C12627" s="30" t="s">
        <v>154</v>
      </c>
    </row>
    <row r="12628" spans="1:3">
      <c r="A12628" s="11">
        <v>156.602</v>
      </c>
      <c r="B12628" s="19">
        <v>0</v>
      </c>
      <c r="C12628" s="30" t="s">
        <v>153</v>
      </c>
    </row>
    <row r="12629" spans="1:3">
      <c r="A12629" s="11">
        <v>156.602</v>
      </c>
      <c r="B12629" s="22">
        <v>-0.2</v>
      </c>
      <c r="C12629" s="32" t="s">
        <v>140</v>
      </c>
    </row>
    <row r="12630" spans="1:3">
      <c r="A12630" s="9">
        <v>156.65</v>
      </c>
      <c r="B12630" s="19">
        <v>-1.1000000000000001</v>
      </c>
      <c r="C12630" s="14" t="s">
        <v>144</v>
      </c>
    </row>
    <row r="12631" spans="1:3">
      <c r="A12631" s="9">
        <v>156.68</v>
      </c>
      <c r="B12631" s="19">
        <v>1.1850000000000001</v>
      </c>
      <c r="C12631" s="30" t="s">
        <v>153</v>
      </c>
    </row>
    <row r="12632" spans="1:3">
      <c r="A12632" s="11">
        <v>156.69200000000001</v>
      </c>
      <c r="B12632" s="22">
        <v>-0.2</v>
      </c>
      <c r="C12632" s="30" t="s">
        <v>153</v>
      </c>
    </row>
    <row r="12633" spans="1:3">
      <c r="A12633" s="11">
        <v>156.69200000000001</v>
      </c>
      <c r="B12633" s="22">
        <v>0.13</v>
      </c>
      <c r="C12633" s="30" t="s">
        <v>150</v>
      </c>
    </row>
    <row r="12634" spans="1:3">
      <c r="A12634" s="13">
        <v>156.69999999999999</v>
      </c>
      <c r="B12634" s="20">
        <v>-1.95</v>
      </c>
      <c r="C12634" s="30" t="s">
        <v>150</v>
      </c>
    </row>
    <row r="12635" spans="1:3">
      <c r="A12635" s="13">
        <v>156.69999999999999</v>
      </c>
      <c r="B12635" s="20">
        <v>-1.94</v>
      </c>
      <c r="C12635" s="30" t="s">
        <v>150</v>
      </c>
    </row>
    <row r="12636" spans="1:3">
      <c r="A12636" s="13">
        <v>156.69999999999999</v>
      </c>
      <c r="B12636" s="20">
        <v>-1.145</v>
      </c>
      <c r="C12636" s="30" t="s">
        <v>150</v>
      </c>
    </row>
    <row r="12637" spans="1:3">
      <c r="A12637" s="13">
        <v>156.69999999999999</v>
      </c>
      <c r="B12637" s="20">
        <v>-1.06</v>
      </c>
      <c r="C12637" s="30" t="s">
        <v>150</v>
      </c>
    </row>
    <row r="12638" spans="1:3">
      <c r="A12638" s="13">
        <v>156.69999999999999</v>
      </c>
      <c r="B12638" s="20">
        <v>-0.76</v>
      </c>
      <c r="C12638" s="30" t="s">
        <v>150</v>
      </c>
    </row>
    <row r="12639" spans="1:3">
      <c r="A12639" s="13">
        <v>156.69999999999999</v>
      </c>
      <c r="B12639" s="20">
        <v>-0.69</v>
      </c>
      <c r="C12639" s="30" t="s">
        <v>150</v>
      </c>
    </row>
    <row r="12640" spans="1:3">
      <c r="A12640" s="13">
        <v>156.69999999999999</v>
      </c>
      <c r="B12640" s="20">
        <v>-0.08</v>
      </c>
      <c r="C12640" s="30" t="s">
        <v>150</v>
      </c>
    </row>
    <row r="12641" spans="1:3">
      <c r="A12641" s="13">
        <v>156.69999999999999</v>
      </c>
      <c r="B12641" s="20">
        <v>0.06</v>
      </c>
      <c r="C12641" s="30" t="s">
        <v>150</v>
      </c>
    </row>
    <row r="12642" spans="1:3">
      <c r="A12642" s="13">
        <v>156.69999999999999</v>
      </c>
      <c r="B12642" s="20">
        <v>0.18</v>
      </c>
      <c r="C12642" s="30" t="s">
        <v>150</v>
      </c>
    </row>
    <row r="12643" spans="1:3">
      <c r="A12643" s="13">
        <v>156.69999999999999</v>
      </c>
      <c r="B12643" s="20">
        <v>0.18</v>
      </c>
      <c r="C12643" s="30" t="s">
        <v>150</v>
      </c>
    </row>
    <row r="12644" spans="1:3">
      <c r="A12644" s="13">
        <v>156.69999999999999</v>
      </c>
      <c r="B12644" s="20">
        <v>0.26</v>
      </c>
      <c r="C12644" s="30" t="s">
        <v>150</v>
      </c>
    </row>
    <row r="12645" spans="1:3">
      <c r="A12645" s="13">
        <v>156.69999999999999</v>
      </c>
      <c r="B12645" s="20">
        <v>0.37</v>
      </c>
      <c r="C12645" s="30" t="s">
        <v>150</v>
      </c>
    </row>
    <row r="12646" spans="1:3">
      <c r="A12646" s="13">
        <v>156.69999999999999</v>
      </c>
      <c r="B12646" s="20">
        <v>2.44</v>
      </c>
      <c r="C12646" s="30" t="s">
        <v>153</v>
      </c>
    </row>
    <row r="12647" spans="1:3">
      <c r="A12647" s="11">
        <v>156.738</v>
      </c>
      <c r="B12647" s="22">
        <v>0.44</v>
      </c>
      <c r="C12647" s="30" t="s">
        <v>153</v>
      </c>
    </row>
    <row r="12648" spans="1:3">
      <c r="A12648" s="11">
        <v>156.78299999999999</v>
      </c>
      <c r="B12648" s="22">
        <v>-0.05</v>
      </c>
      <c r="C12648" s="32" t="s">
        <v>140</v>
      </c>
    </row>
    <row r="12649" spans="1:3">
      <c r="A12649" s="9">
        <v>156.80000000000001</v>
      </c>
      <c r="B12649" s="19">
        <v>0.2</v>
      </c>
      <c r="C12649" s="30" t="s">
        <v>153</v>
      </c>
    </row>
    <row r="12650" spans="1:3">
      <c r="A12650" s="11">
        <v>156.828</v>
      </c>
      <c r="B12650" s="22">
        <v>-0.2</v>
      </c>
      <c r="C12650" s="32" t="s">
        <v>140</v>
      </c>
    </row>
    <row r="12651" spans="1:3">
      <c r="A12651" s="9">
        <v>157</v>
      </c>
      <c r="B12651" s="19">
        <v>-0.3</v>
      </c>
      <c r="C12651" s="14" t="s">
        <v>144</v>
      </c>
    </row>
    <row r="12652" spans="1:3">
      <c r="A12652" s="9">
        <v>157</v>
      </c>
      <c r="B12652" s="19">
        <v>0.35099999999999998</v>
      </c>
      <c r="C12652" s="32" t="s">
        <v>140</v>
      </c>
    </row>
    <row r="12653" spans="1:3">
      <c r="A12653" s="9">
        <v>157.1</v>
      </c>
      <c r="B12653" s="19">
        <v>-0.75</v>
      </c>
      <c r="C12653" s="14" t="s">
        <v>144</v>
      </c>
    </row>
    <row r="12654" spans="1:3">
      <c r="A12654" s="9">
        <v>157.1</v>
      </c>
      <c r="B12654" s="19">
        <v>1.843</v>
      </c>
      <c r="C12654" s="14" t="s">
        <v>144</v>
      </c>
    </row>
    <row r="12655" spans="1:3">
      <c r="A12655" s="9">
        <v>157.1</v>
      </c>
      <c r="B12655" s="19">
        <v>1.9730000000000001</v>
      </c>
      <c r="C12655" s="14" t="s">
        <v>144</v>
      </c>
    </row>
    <row r="12656" spans="1:3">
      <c r="A12656" s="9">
        <v>157.1</v>
      </c>
      <c r="B12656" s="19">
        <v>2.1930000000000001</v>
      </c>
      <c r="C12656" s="30" t="s">
        <v>154</v>
      </c>
    </row>
    <row r="12657" spans="1:3">
      <c r="A12657" s="11">
        <v>157.268</v>
      </c>
      <c r="B12657" s="19">
        <v>-0.4</v>
      </c>
      <c r="C12657" s="30" t="s">
        <v>154</v>
      </c>
    </row>
    <row r="12658" spans="1:3">
      <c r="A12658" s="11">
        <v>157.268</v>
      </c>
      <c r="B12658" s="19">
        <v>-0.22</v>
      </c>
      <c r="C12658" s="30" t="s">
        <v>154</v>
      </c>
    </row>
    <row r="12659" spans="1:3">
      <c r="A12659" s="11">
        <v>157.268</v>
      </c>
      <c r="B12659" s="19">
        <v>-0.15</v>
      </c>
      <c r="C12659" s="30" t="s">
        <v>154</v>
      </c>
    </row>
    <row r="12660" spans="1:3">
      <c r="A12660" s="11">
        <v>157.268</v>
      </c>
      <c r="B12660" s="19">
        <v>0.04</v>
      </c>
      <c r="C12660" s="14" t="s">
        <v>144</v>
      </c>
    </row>
    <row r="12661" spans="1:3">
      <c r="A12661" s="9">
        <v>157.27000000000001</v>
      </c>
      <c r="B12661" s="19">
        <v>1.5349999999999999</v>
      </c>
      <c r="C12661" s="32" t="s">
        <v>140</v>
      </c>
    </row>
    <row r="12662" spans="1:3">
      <c r="A12662" s="9">
        <v>157.29</v>
      </c>
      <c r="B12662" s="19">
        <v>0.75</v>
      </c>
      <c r="C12662" s="14" t="s">
        <v>144</v>
      </c>
    </row>
    <row r="12663" spans="1:3">
      <c r="A12663" s="9">
        <v>157.29</v>
      </c>
      <c r="B12663" s="19">
        <v>0.754</v>
      </c>
      <c r="C12663" s="14" t="s">
        <v>144</v>
      </c>
    </row>
    <row r="12664" spans="1:3">
      <c r="A12664" s="9">
        <v>157.29</v>
      </c>
      <c r="B12664" s="19">
        <v>0.96899999999999997</v>
      </c>
      <c r="C12664" s="32" t="s">
        <v>140</v>
      </c>
    </row>
    <row r="12665" spans="1:3">
      <c r="A12665" s="9">
        <v>157.30000000000001</v>
      </c>
      <c r="B12665" s="19">
        <v>-0.2</v>
      </c>
      <c r="C12665" s="14" t="s">
        <v>144</v>
      </c>
    </row>
    <row r="12666" spans="1:3">
      <c r="A12666" s="9">
        <v>157.33000000000001</v>
      </c>
      <c r="B12666" s="19">
        <v>1.0329999999999999</v>
      </c>
      <c r="C12666" s="14" t="s">
        <v>144</v>
      </c>
    </row>
    <row r="12667" spans="1:3">
      <c r="A12667" s="9">
        <v>157.33000000000001</v>
      </c>
      <c r="B12667" s="19">
        <v>1.1599999999999999</v>
      </c>
      <c r="C12667" s="32" t="s">
        <v>140</v>
      </c>
    </row>
    <row r="12668" spans="1:3">
      <c r="A12668" s="9">
        <v>157.35</v>
      </c>
      <c r="B12668" s="19">
        <v>0</v>
      </c>
      <c r="C12668" s="14" t="s">
        <v>144</v>
      </c>
    </row>
    <row r="12669" spans="1:3">
      <c r="A12669" s="9">
        <v>157.35</v>
      </c>
      <c r="B12669" s="19">
        <v>1.577</v>
      </c>
      <c r="C12669" s="14" t="s">
        <v>144</v>
      </c>
    </row>
    <row r="12670" spans="1:3">
      <c r="A12670" s="9">
        <v>157.35</v>
      </c>
      <c r="B12670" s="19">
        <v>1.714</v>
      </c>
      <c r="C12670" s="14" t="s">
        <v>144</v>
      </c>
    </row>
    <row r="12671" spans="1:3">
      <c r="A12671" s="9">
        <v>157.38</v>
      </c>
      <c r="B12671" s="19">
        <v>1.341</v>
      </c>
      <c r="C12671" s="14" t="s">
        <v>144</v>
      </c>
    </row>
    <row r="12672" spans="1:3">
      <c r="A12672" s="9">
        <v>157.38</v>
      </c>
      <c r="B12672" s="19">
        <v>1.552</v>
      </c>
      <c r="C12672" s="32" t="s">
        <v>140</v>
      </c>
    </row>
    <row r="12673" spans="1:3">
      <c r="A12673" s="9">
        <v>157.4</v>
      </c>
      <c r="B12673" s="19">
        <v>0.25</v>
      </c>
      <c r="C12673" s="14" t="s">
        <v>144</v>
      </c>
    </row>
    <row r="12674" spans="1:3">
      <c r="A12674" s="9">
        <v>157.41999999999999</v>
      </c>
      <c r="B12674" s="19">
        <v>2.165</v>
      </c>
      <c r="C12674" s="30" t="s">
        <v>154</v>
      </c>
    </row>
    <row r="12675" spans="1:3">
      <c r="A12675" s="11">
        <v>157.43600000000001</v>
      </c>
      <c r="B12675" s="19">
        <v>-0.28999999999999998</v>
      </c>
      <c r="C12675" s="32" t="s">
        <v>140</v>
      </c>
    </row>
    <row r="12676" spans="1:3">
      <c r="A12676" s="9">
        <v>157.44999999999999</v>
      </c>
      <c r="B12676" s="19">
        <v>-0.2</v>
      </c>
      <c r="C12676" s="14" t="s">
        <v>144</v>
      </c>
    </row>
    <row r="12677" spans="1:3">
      <c r="A12677" s="9">
        <v>157.47</v>
      </c>
      <c r="B12677" s="19">
        <v>1.2989999999999999</v>
      </c>
      <c r="C12677" s="32" t="s">
        <v>140</v>
      </c>
    </row>
    <row r="12678" spans="1:3">
      <c r="A12678" s="9">
        <v>157.51</v>
      </c>
      <c r="B12678" s="19">
        <v>0.1</v>
      </c>
      <c r="C12678" s="14" t="s">
        <v>144</v>
      </c>
    </row>
    <row r="12679" spans="1:3">
      <c r="A12679" s="9">
        <v>157.53</v>
      </c>
      <c r="B12679" s="19">
        <v>0.45400000000000001</v>
      </c>
      <c r="C12679" s="14" t="s">
        <v>144</v>
      </c>
    </row>
    <row r="12680" spans="1:3">
      <c r="A12680" s="9">
        <v>157.53</v>
      </c>
      <c r="B12680" s="19">
        <v>1.351</v>
      </c>
      <c r="C12680" s="14" t="s">
        <v>144</v>
      </c>
    </row>
    <row r="12681" spans="1:3">
      <c r="A12681" s="9">
        <v>157.65</v>
      </c>
      <c r="B12681" s="19">
        <v>1.7210000000000001</v>
      </c>
      <c r="C12681" s="14" t="s">
        <v>144</v>
      </c>
    </row>
    <row r="12682" spans="1:3">
      <c r="A12682" s="9">
        <v>157.65</v>
      </c>
      <c r="B12682" s="19">
        <v>1.762</v>
      </c>
      <c r="C12682" s="14" t="s">
        <v>144</v>
      </c>
    </row>
    <row r="12683" spans="1:3">
      <c r="A12683" s="9">
        <v>157.66999999999999</v>
      </c>
      <c r="B12683" s="19">
        <v>1.6639999999999999</v>
      </c>
      <c r="C12683" s="14" t="s">
        <v>144</v>
      </c>
    </row>
    <row r="12684" spans="1:3">
      <c r="A12684" s="9">
        <v>157.66999999999999</v>
      </c>
      <c r="B12684" s="19">
        <v>1.921</v>
      </c>
      <c r="C12684" s="32" t="s">
        <v>140</v>
      </c>
    </row>
    <row r="12685" spans="1:3">
      <c r="A12685" s="9">
        <v>157.69999999999999</v>
      </c>
      <c r="B12685" s="19">
        <v>-0.3</v>
      </c>
      <c r="C12685" s="32" t="s">
        <v>140</v>
      </c>
    </row>
    <row r="12686" spans="1:3">
      <c r="A12686" s="9">
        <v>157.82</v>
      </c>
      <c r="B12686" s="19">
        <v>-0.2</v>
      </c>
      <c r="C12686" s="32" t="s">
        <v>140</v>
      </c>
    </row>
    <row r="12687" spans="1:3">
      <c r="A12687" s="9">
        <v>157.94999999999999</v>
      </c>
      <c r="B12687" s="19">
        <v>-0.18</v>
      </c>
      <c r="C12687" s="14" t="s">
        <v>144</v>
      </c>
    </row>
    <row r="12688" spans="1:3">
      <c r="A12688" s="9">
        <v>158.05000000000001</v>
      </c>
      <c r="B12688" s="19">
        <v>1.143</v>
      </c>
      <c r="C12688" s="32" t="s">
        <v>140</v>
      </c>
    </row>
    <row r="12689" spans="1:3">
      <c r="A12689" s="9">
        <v>158.1</v>
      </c>
      <c r="B12689" s="19">
        <v>-0.15</v>
      </c>
      <c r="C12689" s="32" t="s">
        <v>140</v>
      </c>
    </row>
    <row r="12690" spans="1:3">
      <c r="A12690" s="9">
        <v>158.13</v>
      </c>
      <c r="B12690" s="19">
        <v>-0.1</v>
      </c>
      <c r="C12690" s="30" t="s">
        <v>150</v>
      </c>
    </row>
    <row r="12691" spans="1:3">
      <c r="A12691" s="13">
        <v>158.15</v>
      </c>
      <c r="B12691" s="20">
        <v>-1.04</v>
      </c>
      <c r="C12691" s="30" t="s">
        <v>150</v>
      </c>
    </row>
    <row r="12692" spans="1:3">
      <c r="A12692" s="13">
        <v>158.15</v>
      </c>
      <c r="B12692" s="20">
        <v>-0.87</v>
      </c>
      <c r="C12692" s="30" t="s">
        <v>150</v>
      </c>
    </row>
    <row r="12693" spans="1:3">
      <c r="A12693" s="13">
        <v>158.15</v>
      </c>
      <c r="B12693" s="20">
        <v>-0.57999999999999996</v>
      </c>
      <c r="C12693" s="30" t="s">
        <v>150</v>
      </c>
    </row>
    <row r="12694" spans="1:3">
      <c r="A12694" s="13">
        <v>158.15</v>
      </c>
      <c r="B12694" s="20">
        <v>-0.52</v>
      </c>
      <c r="C12694" s="30" t="s">
        <v>150</v>
      </c>
    </row>
    <row r="12695" spans="1:3">
      <c r="A12695" s="13">
        <v>158.15</v>
      </c>
      <c r="B12695" s="20">
        <v>-0.52</v>
      </c>
      <c r="C12695" s="30" t="s">
        <v>150</v>
      </c>
    </row>
    <row r="12696" spans="1:3">
      <c r="A12696" s="13">
        <v>158.15</v>
      </c>
      <c r="B12696" s="20">
        <v>-0.21</v>
      </c>
      <c r="C12696" s="30" t="s">
        <v>150</v>
      </c>
    </row>
    <row r="12697" spans="1:3">
      <c r="A12697" s="13">
        <v>158.15</v>
      </c>
      <c r="B12697" s="20">
        <v>-0.18</v>
      </c>
      <c r="C12697" s="30" t="s">
        <v>150</v>
      </c>
    </row>
    <row r="12698" spans="1:3">
      <c r="A12698" s="13">
        <v>158.15</v>
      </c>
      <c r="B12698" s="20">
        <v>0.19</v>
      </c>
      <c r="C12698" s="30" t="s">
        <v>150</v>
      </c>
    </row>
    <row r="12699" spans="1:3">
      <c r="A12699" s="13">
        <v>158.15</v>
      </c>
      <c r="B12699" s="20">
        <v>0.28000000000000003</v>
      </c>
      <c r="C12699" s="30" t="s">
        <v>150</v>
      </c>
    </row>
    <row r="12700" spans="1:3">
      <c r="A12700" s="13">
        <v>158.15</v>
      </c>
      <c r="B12700" s="20">
        <v>0.44</v>
      </c>
      <c r="C12700" s="30" t="s">
        <v>150</v>
      </c>
    </row>
    <row r="12701" spans="1:3">
      <c r="A12701" s="13">
        <v>158.15</v>
      </c>
      <c r="B12701" s="20">
        <v>0.77</v>
      </c>
      <c r="C12701" s="30" t="s">
        <v>150</v>
      </c>
    </row>
    <row r="12702" spans="1:3">
      <c r="A12702" s="13">
        <v>158.15</v>
      </c>
      <c r="B12702" s="20">
        <v>0.83</v>
      </c>
      <c r="C12702" s="30" t="s">
        <v>150</v>
      </c>
    </row>
    <row r="12703" spans="1:3">
      <c r="A12703" s="13">
        <v>158.15</v>
      </c>
      <c r="B12703" s="20">
        <v>0.83</v>
      </c>
      <c r="C12703" s="30" t="s">
        <v>150</v>
      </c>
    </row>
    <row r="12704" spans="1:3">
      <c r="A12704" s="13">
        <v>158.19999999999999</v>
      </c>
      <c r="B12704" s="20">
        <v>-4.46</v>
      </c>
      <c r="C12704" s="14" t="s">
        <v>144</v>
      </c>
    </row>
    <row r="12705" spans="1:3">
      <c r="A12705" s="9">
        <v>158.31</v>
      </c>
      <c r="B12705" s="19">
        <v>1.679</v>
      </c>
      <c r="C12705" s="32" t="s">
        <v>140</v>
      </c>
    </row>
    <row r="12706" spans="1:3">
      <c r="A12706" s="9">
        <v>158.4</v>
      </c>
      <c r="B12706" s="19">
        <v>0</v>
      </c>
      <c r="C12706" s="14" t="s">
        <v>144</v>
      </c>
    </row>
    <row r="12707" spans="1:3">
      <c r="A12707" s="9">
        <v>158.43</v>
      </c>
      <c r="B12707" s="19">
        <v>1.1870000000000001</v>
      </c>
      <c r="C12707" s="14" t="s">
        <v>144</v>
      </c>
    </row>
    <row r="12708" spans="1:3">
      <c r="A12708" s="9">
        <v>158.47</v>
      </c>
      <c r="B12708" s="19">
        <v>1.238</v>
      </c>
      <c r="C12708" s="14" t="s">
        <v>144</v>
      </c>
    </row>
    <row r="12709" spans="1:3">
      <c r="A12709" s="9">
        <v>158.47</v>
      </c>
      <c r="B12709" s="19">
        <v>1.3089999999999999</v>
      </c>
      <c r="C12709" s="14" t="s">
        <v>144</v>
      </c>
    </row>
    <row r="12710" spans="1:3">
      <c r="A12710" s="9">
        <v>158.59</v>
      </c>
      <c r="B12710" s="19">
        <v>0.22800000000000001</v>
      </c>
      <c r="C12710" s="14" t="s">
        <v>144</v>
      </c>
    </row>
    <row r="12711" spans="1:3">
      <c r="A12711" s="9">
        <v>158.59</v>
      </c>
      <c r="B12711" s="19">
        <v>0.247</v>
      </c>
      <c r="C12711" s="14" t="s">
        <v>144</v>
      </c>
    </row>
    <row r="12712" spans="1:3">
      <c r="A12712" s="9">
        <v>158.66999999999999</v>
      </c>
      <c r="B12712" s="19">
        <v>-0.13</v>
      </c>
      <c r="C12712" s="30" t="s">
        <v>150</v>
      </c>
    </row>
    <row r="12713" spans="1:3">
      <c r="A12713" s="13">
        <v>158.9</v>
      </c>
      <c r="B12713" s="20">
        <v>-2.69</v>
      </c>
      <c r="C12713" s="30" t="s">
        <v>150</v>
      </c>
    </row>
    <row r="12714" spans="1:3">
      <c r="A12714" s="13">
        <v>158.9</v>
      </c>
      <c r="B12714" s="20">
        <v>-2.0499999999999998</v>
      </c>
      <c r="C12714" s="30" t="s">
        <v>150</v>
      </c>
    </row>
    <row r="12715" spans="1:3">
      <c r="A12715" s="13">
        <v>158.9</v>
      </c>
      <c r="B12715" s="20">
        <v>-1.62</v>
      </c>
      <c r="C12715" s="30" t="s">
        <v>150</v>
      </c>
    </row>
    <row r="12716" spans="1:3">
      <c r="A12716" s="13">
        <v>158.9</v>
      </c>
      <c r="B12716" s="20">
        <v>-1.42</v>
      </c>
      <c r="C12716" s="30" t="s">
        <v>150</v>
      </c>
    </row>
    <row r="12717" spans="1:3">
      <c r="A12717" s="13">
        <v>158.9</v>
      </c>
      <c r="B12717" s="20">
        <v>-1.4</v>
      </c>
      <c r="C12717" s="30" t="s">
        <v>150</v>
      </c>
    </row>
    <row r="12718" spans="1:3">
      <c r="A12718" s="13">
        <v>158.9</v>
      </c>
      <c r="B12718" s="20">
        <v>-1.3</v>
      </c>
      <c r="C12718" s="30" t="s">
        <v>150</v>
      </c>
    </row>
    <row r="12719" spans="1:3">
      <c r="A12719" s="13">
        <v>158.9</v>
      </c>
      <c r="B12719" s="20">
        <v>-1.08</v>
      </c>
      <c r="C12719" s="30" t="s">
        <v>150</v>
      </c>
    </row>
    <row r="12720" spans="1:3">
      <c r="A12720" s="13">
        <v>158.9</v>
      </c>
      <c r="B12720" s="20">
        <v>-1.08</v>
      </c>
      <c r="C12720" s="30" t="s">
        <v>150</v>
      </c>
    </row>
    <row r="12721" spans="1:3">
      <c r="A12721" s="13">
        <v>158.9</v>
      </c>
      <c r="B12721" s="20">
        <v>-1.04</v>
      </c>
      <c r="C12721" s="30" t="s">
        <v>150</v>
      </c>
    </row>
    <row r="12722" spans="1:3">
      <c r="A12722" s="13">
        <v>158.9</v>
      </c>
      <c r="B12722" s="20">
        <v>-0.91</v>
      </c>
      <c r="C12722" s="30" t="s">
        <v>150</v>
      </c>
    </row>
    <row r="12723" spans="1:3">
      <c r="A12723" s="13">
        <v>158.9</v>
      </c>
      <c r="B12723" s="20">
        <v>-0.89</v>
      </c>
      <c r="C12723" s="30" t="s">
        <v>150</v>
      </c>
    </row>
    <row r="12724" spans="1:3">
      <c r="A12724" s="13">
        <v>158.9</v>
      </c>
      <c r="B12724" s="20">
        <v>-0.73</v>
      </c>
      <c r="C12724" s="30" t="s">
        <v>150</v>
      </c>
    </row>
    <row r="12725" spans="1:3">
      <c r="A12725" s="13">
        <v>158.9</v>
      </c>
      <c r="B12725" s="20">
        <v>-0.63</v>
      </c>
      <c r="C12725" s="30" t="s">
        <v>150</v>
      </c>
    </row>
    <row r="12726" spans="1:3">
      <c r="A12726" s="13">
        <v>158.9</v>
      </c>
      <c r="B12726" s="20">
        <v>-0.27</v>
      </c>
      <c r="C12726" s="30" t="s">
        <v>150</v>
      </c>
    </row>
    <row r="12727" spans="1:3">
      <c r="A12727" s="13">
        <v>158.9</v>
      </c>
      <c r="B12727" s="20">
        <v>-0.04</v>
      </c>
      <c r="C12727" s="30" t="s">
        <v>150</v>
      </c>
    </row>
    <row r="12728" spans="1:3">
      <c r="A12728" s="13">
        <v>158.9</v>
      </c>
      <c r="B12728" s="20">
        <v>0.38</v>
      </c>
      <c r="C12728" s="32" t="s">
        <v>140</v>
      </c>
    </row>
    <row r="12729" spans="1:3">
      <c r="A12729" s="9">
        <v>159.06</v>
      </c>
      <c r="B12729" s="19">
        <v>-0.9</v>
      </c>
      <c r="C12729" s="32" t="s">
        <v>140</v>
      </c>
    </row>
    <row r="12730" spans="1:3">
      <c r="A12730" s="9">
        <v>159.15</v>
      </c>
      <c r="B12730" s="19">
        <v>-1.4</v>
      </c>
      <c r="C12730" s="30" t="s">
        <v>150</v>
      </c>
    </row>
    <row r="12731" spans="1:3">
      <c r="A12731" s="13">
        <v>159.19999999999999</v>
      </c>
      <c r="B12731" s="20">
        <v>-0.36</v>
      </c>
      <c r="C12731" s="32" t="s">
        <v>140</v>
      </c>
    </row>
    <row r="12732" spans="1:3">
      <c r="A12732" s="9">
        <v>159.38</v>
      </c>
      <c r="B12732" s="19">
        <v>-2.1</v>
      </c>
      <c r="C12732" s="32" t="s">
        <v>140</v>
      </c>
    </row>
    <row r="12733" spans="1:3">
      <c r="A12733" s="9">
        <v>159.55000000000001</v>
      </c>
      <c r="B12733" s="19">
        <v>0.6</v>
      </c>
      <c r="C12733" s="30" t="s">
        <v>150</v>
      </c>
    </row>
    <row r="12734" spans="1:3">
      <c r="A12734" s="13">
        <v>159.6</v>
      </c>
      <c r="B12734" s="20">
        <v>-4.8600000000000003</v>
      </c>
      <c r="C12734" s="30" t="s">
        <v>150</v>
      </c>
    </row>
    <row r="12735" spans="1:3">
      <c r="A12735" s="13">
        <v>159.6</v>
      </c>
      <c r="B12735" s="20">
        <v>-2.23</v>
      </c>
      <c r="C12735" s="30" t="s">
        <v>150</v>
      </c>
    </row>
    <row r="12736" spans="1:3">
      <c r="A12736" s="13">
        <v>159.6</v>
      </c>
      <c r="B12736" s="20">
        <v>-2.17</v>
      </c>
      <c r="C12736" s="30" t="s">
        <v>150</v>
      </c>
    </row>
    <row r="12737" spans="1:3">
      <c r="A12737" s="13">
        <v>159.6</v>
      </c>
      <c r="B12737" s="20">
        <v>-2</v>
      </c>
      <c r="C12737" s="30" t="s">
        <v>150</v>
      </c>
    </row>
    <row r="12738" spans="1:3">
      <c r="A12738" s="13">
        <v>159.6</v>
      </c>
      <c r="B12738" s="20">
        <v>-1.95</v>
      </c>
      <c r="C12738" s="30" t="s">
        <v>150</v>
      </c>
    </row>
    <row r="12739" spans="1:3">
      <c r="A12739" s="13">
        <v>159.6</v>
      </c>
      <c r="B12739" s="20">
        <v>-1.9</v>
      </c>
      <c r="C12739" s="30" t="s">
        <v>150</v>
      </c>
    </row>
    <row r="12740" spans="1:3">
      <c r="A12740" s="13">
        <v>159.6</v>
      </c>
      <c r="B12740" s="20">
        <v>-1.87</v>
      </c>
      <c r="C12740" s="30" t="s">
        <v>150</v>
      </c>
    </row>
    <row r="12741" spans="1:3">
      <c r="A12741" s="13">
        <v>159.6</v>
      </c>
      <c r="B12741" s="20">
        <v>-1.82</v>
      </c>
      <c r="C12741" s="30" t="s">
        <v>150</v>
      </c>
    </row>
    <row r="12742" spans="1:3">
      <c r="A12742" s="13">
        <v>159.6</v>
      </c>
      <c r="B12742" s="20">
        <v>-1.74</v>
      </c>
      <c r="C12742" s="30" t="s">
        <v>150</v>
      </c>
    </row>
    <row r="12743" spans="1:3">
      <c r="A12743" s="13">
        <v>159.6</v>
      </c>
      <c r="B12743" s="20">
        <v>-1.61</v>
      </c>
      <c r="C12743" s="30" t="s">
        <v>150</v>
      </c>
    </row>
    <row r="12744" spans="1:3">
      <c r="A12744" s="13">
        <v>159.6</v>
      </c>
      <c r="B12744" s="20">
        <v>-1.61</v>
      </c>
      <c r="C12744" s="30" t="s">
        <v>150</v>
      </c>
    </row>
    <row r="12745" spans="1:3">
      <c r="A12745" s="13">
        <v>159.6</v>
      </c>
      <c r="B12745" s="20">
        <v>-1.55</v>
      </c>
      <c r="C12745" s="30" t="s">
        <v>150</v>
      </c>
    </row>
    <row r="12746" spans="1:3">
      <c r="A12746" s="13">
        <v>159.6</v>
      </c>
      <c r="B12746" s="20">
        <v>-1.54</v>
      </c>
      <c r="C12746" s="30" t="s">
        <v>150</v>
      </c>
    </row>
    <row r="12747" spans="1:3">
      <c r="A12747" s="13">
        <v>159.6</v>
      </c>
      <c r="B12747" s="20">
        <v>-1.52</v>
      </c>
      <c r="C12747" s="30" t="s">
        <v>150</v>
      </c>
    </row>
    <row r="12748" spans="1:3">
      <c r="A12748" s="13">
        <v>159.6</v>
      </c>
      <c r="B12748" s="20">
        <v>-1.47</v>
      </c>
      <c r="C12748" s="30" t="s">
        <v>150</v>
      </c>
    </row>
    <row r="12749" spans="1:3">
      <c r="A12749" s="13">
        <v>159.6</v>
      </c>
      <c r="B12749" s="20">
        <v>-1.47</v>
      </c>
      <c r="C12749" s="30" t="s">
        <v>150</v>
      </c>
    </row>
    <row r="12750" spans="1:3">
      <c r="A12750" s="13">
        <v>159.6</v>
      </c>
      <c r="B12750" s="20">
        <v>-1.46</v>
      </c>
      <c r="C12750" s="30" t="s">
        <v>150</v>
      </c>
    </row>
    <row r="12751" spans="1:3">
      <c r="A12751" s="13">
        <v>159.6</v>
      </c>
      <c r="B12751" s="20">
        <v>-1.45</v>
      </c>
      <c r="C12751" s="30" t="s">
        <v>150</v>
      </c>
    </row>
    <row r="12752" spans="1:3">
      <c r="A12752" s="13">
        <v>159.6</v>
      </c>
      <c r="B12752" s="20">
        <v>-1.44</v>
      </c>
      <c r="C12752" s="30" t="s">
        <v>150</v>
      </c>
    </row>
    <row r="12753" spans="1:3">
      <c r="A12753" s="13">
        <v>159.6</v>
      </c>
      <c r="B12753" s="20">
        <v>-1.37</v>
      </c>
      <c r="C12753" s="30" t="s">
        <v>150</v>
      </c>
    </row>
    <row r="12754" spans="1:3">
      <c r="A12754" s="13">
        <v>159.6</v>
      </c>
      <c r="B12754" s="20">
        <v>-1.37</v>
      </c>
      <c r="C12754" s="30" t="s">
        <v>150</v>
      </c>
    </row>
    <row r="12755" spans="1:3">
      <c r="A12755" s="13">
        <v>159.6</v>
      </c>
      <c r="B12755" s="20">
        <v>-1.34</v>
      </c>
      <c r="C12755" s="30" t="s">
        <v>150</v>
      </c>
    </row>
    <row r="12756" spans="1:3">
      <c r="A12756" s="13">
        <v>159.6</v>
      </c>
      <c r="B12756" s="20">
        <v>-1.31</v>
      </c>
      <c r="C12756" s="30" t="s">
        <v>150</v>
      </c>
    </row>
    <row r="12757" spans="1:3">
      <c r="A12757" s="13">
        <v>159.6</v>
      </c>
      <c r="B12757" s="20">
        <v>-1.28</v>
      </c>
      <c r="C12757" s="30" t="s">
        <v>150</v>
      </c>
    </row>
    <row r="12758" spans="1:3">
      <c r="A12758" s="13">
        <v>159.6</v>
      </c>
      <c r="B12758" s="20">
        <v>-1.24</v>
      </c>
      <c r="C12758" s="30" t="s">
        <v>150</v>
      </c>
    </row>
    <row r="12759" spans="1:3">
      <c r="A12759" s="13">
        <v>159.6</v>
      </c>
      <c r="B12759" s="20">
        <v>-1.19</v>
      </c>
      <c r="C12759" s="30" t="s">
        <v>150</v>
      </c>
    </row>
    <row r="12760" spans="1:3">
      <c r="A12760" s="13">
        <v>159.6</v>
      </c>
      <c r="B12760" s="20">
        <v>-1.18</v>
      </c>
      <c r="C12760" s="30" t="s">
        <v>150</v>
      </c>
    </row>
    <row r="12761" spans="1:3">
      <c r="A12761" s="13">
        <v>159.6</v>
      </c>
      <c r="B12761" s="20">
        <v>-1.1599999999999999</v>
      </c>
      <c r="C12761" s="30" t="s">
        <v>150</v>
      </c>
    </row>
    <row r="12762" spans="1:3">
      <c r="A12762" s="13">
        <v>159.6</v>
      </c>
      <c r="B12762" s="20">
        <v>-1.1399999999999999</v>
      </c>
      <c r="C12762" s="30" t="s">
        <v>150</v>
      </c>
    </row>
    <row r="12763" spans="1:3">
      <c r="A12763" s="13">
        <v>159.6</v>
      </c>
      <c r="B12763" s="20">
        <v>-1.1399999999999999</v>
      </c>
      <c r="C12763" s="30" t="s">
        <v>150</v>
      </c>
    </row>
    <row r="12764" spans="1:3">
      <c r="A12764" s="13">
        <v>159.6</v>
      </c>
      <c r="B12764" s="20">
        <v>-1.1299999999999999</v>
      </c>
      <c r="C12764" s="30" t="s">
        <v>150</v>
      </c>
    </row>
    <row r="12765" spans="1:3">
      <c r="A12765" s="13">
        <v>159.6</v>
      </c>
      <c r="B12765" s="20">
        <v>-1.1100000000000001</v>
      </c>
      <c r="C12765" s="30" t="s">
        <v>150</v>
      </c>
    </row>
    <row r="12766" spans="1:3">
      <c r="A12766" s="13">
        <v>159.6</v>
      </c>
      <c r="B12766" s="20">
        <v>-1.07</v>
      </c>
      <c r="C12766" s="30" t="s">
        <v>150</v>
      </c>
    </row>
    <row r="12767" spans="1:3">
      <c r="A12767" s="13">
        <v>159.6</v>
      </c>
      <c r="B12767" s="20">
        <v>-1.06</v>
      </c>
      <c r="C12767" s="30" t="s">
        <v>150</v>
      </c>
    </row>
    <row r="12768" spans="1:3">
      <c r="A12768" s="13">
        <v>159.6</v>
      </c>
      <c r="B12768" s="20">
        <v>-1.06</v>
      </c>
      <c r="C12768" s="30" t="s">
        <v>150</v>
      </c>
    </row>
    <row r="12769" spans="1:3">
      <c r="A12769" s="13">
        <v>159.6</v>
      </c>
      <c r="B12769" s="20">
        <v>-1.06</v>
      </c>
      <c r="C12769" s="30" t="s">
        <v>150</v>
      </c>
    </row>
    <row r="12770" spans="1:3">
      <c r="A12770" s="13">
        <v>159.6</v>
      </c>
      <c r="B12770" s="20">
        <v>-1.04</v>
      </c>
      <c r="C12770" s="30" t="s">
        <v>150</v>
      </c>
    </row>
    <row r="12771" spans="1:3">
      <c r="A12771" s="13">
        <v>159.6</v>
      </c>
      <c r="B12771" s="20">
        <v>-1.02</v>
      </c>
      <c r="C12771" s="30" t="s">
        <v>150</v>
      </c>
    </row>
    <row r="12772" spans="1:3">
      <c r="A12772" s="13">
        <v>159.6</v>
      </c>
      <c r="B12772" s="20">
        <v>-0.86</v>
      </c>
      <c r="C12772" s="30" t="s">
        <v>150</v>
      </c>
    </row>
    <row r="12773" spans="1:3">
      <c r="A12773" s="13">
        <v>159.6</v>
      </c>
      <c r="B12773" s="20">
        <v>-0.79</v>
      </c>
      <c r="C12773" s="30" t="s">
        <v>150</v>
      </c>
    </row>
    <row r="12774" spans="1:3">
      <c r="A12774" s="13">
        <v>159.6</v>
      </c>
      <c r="B12774" s="20">
        <v>-0.78</v>
      </c>
      <c r="C12774" s="30" t="s">
        <v>150</v>
      </c>
    </row>
    <row r="12775" spans="1:3">
      <c r="A12775" s="13">
        <v>159.6</v>
      </c>
      <c r="B12775" s="20">
        <v>-0.52</v>
      </c>
      <c r="C12775" s="30" t="s">
        <v>150</v>
      </c>
    </row>
    <row r="12776" spans="1:3">
      <c r="A12776" s="13">
        <v>159.6</v>
      </c>
      <c r="B12776" s="20">
        <v>-0.31</v>
      </c>
      <c r="C12776" s="30" t="s">
        <v>150</v>
      </c>
    </row>
    <row r="12777" spans="1:3">
      <c r="A12777" s="13">
        <v>159.6</v>
      </c>
      <c r="B12777" s="20">
        <v>-0.3</v>
      </c>
      <c r="C12777" s="30" t="s">
        <v>150</v>
      </c>
    </row>
    <row r="12778" spans="1:3">
      <c r="A12778" s="13">
        <v>159.6</v>
      </c>
      <c r="B12778" s="20">
        <v>-0.16</v>
      </c>
      <c r="C12778" s="30" t="s">
        <v>150</v>
      </c>
    </row>
    <row r="12779" spans="1:3">
      <c r="A12779" s="13">
        <v>159.6</v>
      </c>
      <c r="B12779" s="20">
        <v>-0.11</v>
      </c>
      <c r="C12779" s="30" t="s">
        <v>150</v>
      </c>
    </row>
    <row r="12780" spans="1:3">
      <c r="A12780" s="13">
        <v>159.6</v>
      </c>
      <c r="B12780" s="20">
        <v>-7.0000000000000007E-2</v>
      </c>
      <c r="C12780" s="30" t="s">
        <v>150</v>
      </c>
    </row>
    <row r="12781" spans="1:3">
      <c r="A12781" s="13">
        <v>159.6</v>
      </c>
      <c r="B12781" s="20">
        <v>0.11</v>
      </c>
      <c r="C12781" s="32" t="s">
        <v>140</v>
      </c>
    </row>
    <row r="12782" spans="1:3">
      <c r="A12782" s="9">
        <v>159.75</v>
      </c>
      <c r="B12782" s="19">
        <v>-1.4</v>
      </c>
      <c r="C12782" s="30" t="s">
        <v>154</v>
      </c>
    </row>
    <row r="12783" spans="1:3">
      <c r="A12783" s="11">
        <v>160.292</v>
      </c>
      <c r="B12783" s="19">
        <v>0.26</v>
      </c>
      <c r="C12783" s="30" t="s">
        <v>152</v>
      </c>
    </row>
    <row r="12784" spans="1:3">
      <c r="A12784" s="11">
        <v>160.964</v>
      </c>
      <c r="B12784" s="20">
        <v>-2.9233200000000004</v>
      </c>
      <c r="C12784" s="30" t="s">
        <v>152</v>
      </c>
    </row>
    <row r="12785" spans="1:3">
      <c r="A12785" s="11">
        <v>160.964</v>
      </c>
      <c r="B12785" s="20">
        <v>-2.5356400000000008</v>
      </c>
      <c r="C12785" s="30" t="s">
        <v>152</v>
      </c>
    </row>
    <row r="12786" spans="1:3">
      <c r="A12786" s="11">
        <v>160.964</v>
      </c>
      <c r="B12786" s="20">
        <v>-1.7602799999999981</v>
      </c>
      <c r="C12786" s="30" t="s">
        <v>152</v>
      </c>
    </row>
    <row r="12787" spans="1:3">
      <c r="A12787" s="11">
        <v>160.964</v>
      </c>
      <c r="B12787" s="20">
        <v>-1.6633600000000008</v>
      </c>
      <c r="C12787" s="30" t="s">
        <v>152</v>
      </c>
    </row>
    <row r="12788" spans="1:3">
      <c r="A12788" s="11">
        <v>160.964</v>
      </c>
      <c r="B12788" s="20">
        <v>-1.1787600000000005</v>
      </c>
      <c r="C12788" s="30" t="s">
        <v>152</v>
      </c>
    </row>
    <row r="12789" spans="1:3">
      <c r="A12789" s="11">
        <v>163.9</v>
      </c>
      <c r="B12789" s="20">
        <v>-3.7956000000000003</v>
      </c>
      <c r="C12789" s="30" t="s">
        <v>152</v>
      </c>
    </row>
    <row r="12790" spans="1:3">
      <c r="A12790" s="11">
        <v>163.9</v>
      </c>
      <c r="B12790" s="20">
        <v>-3.7956000000000003</v>
      </c>
      <c r="C12790" s="30" t="s">
        <v>152</v>
      </c>
    </row>
    <row r="12791" spans="1:3">
      <c r="A12791" s="11">
        <v>163.9</v>
      </c>
      <c r="B12791" s="20">
        <v>-2.8263999999999996</v>
      </c>
      <c r="C12791" s="30" t="s">
        <v>152</v>
      </c>
    </row>
    <row r="12792" spans="1:3">
      <c r="A12792" s="11">
        <v>163.9</v>
      </c>
      <c r="B12792" s="20">
        <v>-2.7294799999999988</v>
      </c>
      <c r="C12792" s="30" t="s">
        <v>152</v>
      </c>
    </row>
    <row r="12793" spans="1:3">
      <c r="A12793" s="11">
        <v>163.9</v>
      </c>
      <c r="B12793" s="20">
        <v>-0.88800000000000168</v>
      </c>
      <c r="C12793" s="30" t="s">
        <v>152</v>
      </c>
    </row>
    <row r="12794" spans="1:3">
      <c r="A12794" s="11">
        <v>163.9</v>
      </c>
      <c r="B12794" s="20">
        <v>-0.88800000000000168</v>
      </c>
      <c r="C12794" s="32" t="s">
        <v>140</v>
      </c>
    </row>
    <row r="12795" spans="1:3">
      <c r="A12795" s="9">
        <v>164.6</v>
      </c>
      <c r="B12795" s="19">
        <v>-0.9</v>
      </c>
      <c r="C12795" s="32" t="s">
        <v>140</v>
      </c>
    </row>
    <row r="12796" spans="1:3">
      <c r="A12796" s="9">
        <v>164.9</v>
      </c>
      <c r="B12796" s="19">
        <v>0.9</v>
      </c>
      <c r="C12796" s="32" t="s">
        <v>140</v>
      </c>
    </row>
    <row r="12797" spans="1:3">
      <c r="A12797" s="9">
        <v>165</v>
      </c>
      <c r="B12797" s="19">
        <v>-0.3</v>
      </c>
      <c r="C12797" s="14" t="s">
        <v>144</v>
      </c>
    </row>
    <row r="12798" spans="1:3">
      <c r="A12798" s="9">
        <v>165</v>
      </c>
      <c r="B12798" s="19">
        <v>-1.7</v>
      </c>
      <c r="C12798" s="32" t="s">
        <v>140</v>
      </c>
    </row>
    <row r="12799" spans="1:3">
      <c r="A12799" s="9">
        <v>165.2</v>
      </c>
      <c r="B12799" s="19">
        <v>1.85</v>
      </c>
      <c r="C12799" s="32" t="s">
        <v>140</v>
      </c>
    </row>
    <row r="12800" spans="1:3">
      <c r="A12800" s="9">
        <v>165.6</v>
      </c>
      <c r="B12800" s="19">
        <v>0.3</v>
      </c>
      <c r="C12800" s="14" t="s">
        <v>144</v>
      </c>
    </row>
    <row r="12801" spans="1:3">
      <c r="A12801" s="9">
        <v>166</v>
      </c>
      <c r="B12801" s="19">
        <v>0</v>
      </c>
      <c r="C12801" s="32" t="s">
        <v>140</v>
      </c>
    </row>
    <row r="12802" spans="1:3">
      <c r="A12802" s="9">
        <v>166.28</v>
      </c>
      <c r="B12802" s="19">
        <v>0.3</v>
      </c>
      <c r="C12802" s="32" t="s">
        <v>140</v>
      </c>
    </row>
    <row r="12803" spans="1:3">
      <c r="A12803" s="9">
        <v>167.1</v>
      </c>
      <c r="B12803" s="19">
        <v>-0.4</v>
      </c>
      <c r="C12803" s="32" t="s">
        <v>140</v>
      </c>
    </row>
    <row r="12804" spans="1:3">
      <c r="A12804" s="9">
        <v>167.46</v>
      </c>
      <c r="B12804" s="19">
        <v>-0.5</v>
      </c>
      <c r="C12804" s="30" t="s">
        <v>126</v>
      </c>
    </row>
    <row r="12805" spans="1:3">
      <c r="A12805" s="11">
        <v>167.678</v>
      </c>
      <c r="B12805" s="19">
        <v>-1.46</v>
      </c>
      <c r="C12805" s="32" t="s">
        <v>140</v>
      </c>
    </row>
    <row r="12806" spans="1:3">
      <c r="A12806" s="9">
        <v>167.85</v>
      </c>
      <c r="B12806" s="19">
        <v>-0.3</v>
      </c>
      <c r="C12806" s="14" t="s">
        <v>144</v>
      </c>
    </row>
    <row r="12807" spans="1:3">
      <c r="A12807" s="9">
        <v>168</v>
      </c>
      <c r="B12807" s="19">
        <v>-1.73</v>
      </c>
      <c r="C12807" s="32" t="s">
        <v>140</v>
      </c>
    </row>
    <row r="12808" spans="1:3">
      <c r="A12808" s="9">
        <v>168.25</v>
      </c>
      <c r="B12808" s="19">
        <v>-0.15</v>
      </c>
      <c r="C12808" s="32" t="s">
        <v>140</v>
      </c>
    </row>
    <row r="12809" spans="1:3">
      <c r="A12809" s="9">
        <v>168.64</v>
      </c>
      <c r="B12809" s="19">
        <v>-0.05</v>
      </c>
      <c r="C12809" s="14" t="s">
        <v>144</v>
      </c>
    </row>
    <row r="12810" spans="1:3">
      <c r="A12810" s="9">
        <v>169</v>
      </c>
      <c r="B12810" s="19">
        <v>0.5</v>
      </c>
      <c r="C12810" s="32" t="s">
        <v>140</v>
      </c>
    </row>
    <row r="12811" spans="1:3">
      <c r="A12811" s="9">
        <v>169.03</v>
      </c>
      <c r="B12811" s="19">
        <v>-0.1</v>
      </c>
      <c r="C12811" s="14" t="s">
        <v>144</v>
      </c>
    </row>
    <row r="12812" spans="1:3">
      <c r="A12812" s="9">
        <v>170</v>
      </c>
      <c r="B12812" s="19">
        <v>0.2</v>
      </c>
      <c r="C12812" s="32" t="s">
        <v>140</v>
      </c>
    </row>
    <row r="12813" spans="1:3">
      <c r="A12813" s="9">
        <v>170.9</v>
      </c>
      <c r="B12813" s="19">
        <v>-1.1000000000000001</v>
      </c>
      <c r="C12813" s="14" t="s">
        <v>144</v>
      </c>
    </row>
    <row r="12814" spans="1:3">
      <c r="A12814" s="9">
        <v>172</v>
      </c>
      <c r="B12814" s="19">
        <v>-0.2</v>
      </c>
      <c r="C12814" s="32" t="s">
        <v>140</v>
      </c>
    </row>
    <row r="12815" spans="1:3">
      <c r="A12815" s="9">
        <v>172.56</v>
      </c>
      <c r="B12815" s="19">
        <v>-0.1</v>
      </c>
      <c r="C12815" s="32" t="s">
        <v>140</v>
      </c>
    </row>
    <row r="12816" spans="1:3">
      <c r="A12816" s="9">
        <v>172.95</v>
      </c>
      <c r="B12816" s="19">
        <v>-1.2</v>
      </c>
      <c r="C12816" s="32" t="s">
        <v>140</v>
      </c>
    </row>
    <row r="12817" spans="1:3">
      <c r="A12817" s="9">
        <v>173.2</v>
      </c>
      <c r="B12817" s="19">
        <v>-0.55000000000000004</v>
      </c>
      <c r="C12817" s="32" t="s">
        <v>140</v>
      </c>
    </row>
    <row r="12818" spans="1:3">
      <c r="A12818" s="9">
        <v>173.8</v>
      </c>
      <c r="B12818" s="19">
        <v>0.3</v>
      </c>
      <c r="C12818" s="32" t="s">
        <v>140</v>
      </c>
    </row>
    <row r="12819" spans="1:3">
      <c r="A12819" s="9">
        <v>174.13</v>
      </c>
      <c r="B12819" s="19">
        <v>-0.3</v>
      </c>
      <c r="C12819" s="32" t="s">
        <v>140</v>
      </c>
    </row>
    <row r="12820" spans="1:3">
      <c r="A12820" s="9">
        <v>174.52</v>
      </c>
      <c r="B12820" s="19">
        <v>-0.15</v>
      </c>
      <c r="C12820" s="32" t="s">
        <v>140</v>
      </c>
    </row>
    <row r="12821" spans="1:3">
      <c r="A12821" s="9">
        <v>175.5</v>
      </c>
      <c r="B12821" s="19">
        <v>0.55000000000000004</v>
      </c>
      <c r="C12821" s="32" t="s">
        <v>140</v>
      </c>
    </row>
    <row r="12822" spans="1:3">
      <c r="A12822" s="9">
        <v>177.23</v>
      </c>
      <c r="B12822" s="19">
        <v>-0.9</v>
      </c>
      <c r="C12822" s="32" t="s">
        <v>140</v>
      </c>
    </row>
    <row r="12823" spans="1:3">
      <c r="A12823" s="9">
        <v>177.8</v>
      </c>
      <c r="B12823" s="19">
        <v>-1.5</v>
      </c>
      <c r="C12823" s="32" t="s">
        <v>140</v>
      </c>
    </row>
    <row r="12824" spans="1:3">
      <c r="A12824" s="9">
        <v>178.76</v>
      </c>
      <c r="B12824" s="19">
        <v>1.7</v>
      </c>
      <c r="C12824" s="32" t="s">
        <v>140</v>
      </c>
    </row>
    <row r="12825" spans="1:3">
      <c r="A12825" s="9">
        <v>179.27</v>
      </c>
      <c r="B12825" s="19">
        <v>-3.3</v>
      </c>
      <c r="C12825" s="32" t="s">
        <v>140</v>
      </c>
    </row>
    <row r="12826" spans="1:3">
      <c r="A12826" s="9">
        <v>179.5</v>
      </c>
      <c r="B12826" s="19">
        <v>-0.5</v>
      </c>
      <c r="C12826" s="32" t="s">
        <v>140</v>
      </c>
    </row>
    <row r="12827" spans="1:3">
      <c r="A12827" s="9">
        <v>180.2</v>
      </c>
      <c r="B12827" s="19">
        <v>0.6</v>
      </c>
      <c r="C12827" s="32" t="s">
        <v>140</v>
      </c>
    </row>
    <row r="12828" spans="1:3">
      <c r="A12828" s="9">
        <v>180.29</v>
      </c>
      <c r="B12828" s="19">
        <v>-2.5499999999999998</v>
      </c>
      <c r="C12828" s="32" t="s">
        <v>140</v>
      </c>
    </row>
    <row r="12829" spans="1:3">
      <c r="A12829" s="9">
        <v>181</v>
      </c>
      <c r="B12829" s="19">
        <v>-3.65</v>
      </c>
      <c r="C12829" s="32" t="s">
        <v>140</v>
      </c>
    </row>
    <row r="12830" spans="1:3">
      <c r="A12830" s="9">
        <v>181.32</v>
      </c>
      <c r="B12830" s="19">
        <v>-3.5</v>
      </c>
      <c r="C12830" s="30" t="s">
        <v>155</v>
      </c>
    </row>
    <row r="12831" spans="1:3">
      <c r="A12831" s="11">
        <v>181.78899999999999</v>
      </c>
      <c r="B12831" s="19">
        <v>-2.36</v>
      </c>
      <c r="C12831" s="32" t="s">
        <v>140</v>
      </c>
    </row>
    <row r="12832" spans="1:3">
      <c r="A12832" s="9">
        <v>181.84</v>
      </c>
      <c r="B12832" s="19">
        <v>-3.1</v>
      </c>
      <c r="C12832" s="30" t="s">
        <v>155</v>
      </c>
    </row>
    <row r="12833" spans="1:3">
      <c r="A12833" s="11">
        <v>181.97900000000001</v>
      </c>
      <c r="B12833" s="19">
        <v>-2.93</v>
      </c>
      <c r="C12833" s="30" t="s">
        <v>155</v>
      </c>
    </row>
    <row r="12834" spans="1:3">
      <c r="A12834" s="11">
        <v>182.07400000000001</v>
      </c>
      <c r="B12834" s="19">
        <v>-3.29</v>
      </c>
      <c r="C12834" s="30" t="s">
        <v>155</v>
      </c>
    </row>
    <row r="12835" spans="1:3">
      <c r="A12835" s="11">
        <v>182.16800000000001</v>
      </c>
      <c r="B12835" s="19">
        <v>-3.12</v>
      </c>
      <c r="C12835" s="30" t="s">
        <v>155</v>
      </c>
    </row>
    <row r="12836" spans="1:3">
      <c r="A12836" s="11">
        <v>182.26300000000001</v>
      </c>
      <c r="B12836" s="19">
        <v>-1.75</v>
      </c>
      <c r="C12836" s="30" t="s">
        <v>155</v>
      </c>
    </row>
    <row r="12837" spans="1:3">
      <c r="A12837" s="11">
        <v>182.358</v>
      </c>
      <c r="B12837" s="19">
        <v>-2.15</v>
      </c>
      <c r="C12837" s="32" t="s">
        <v>140</v>
      </c>
    </row>
    <row r="12838" spans="1:3">
      <c r="A12838" s="9">
        <v>182.36</v>
      </c>
      <c r="B12838" s="19">
        <v>-3.4</v>
      </c>
      <c r="C12838" s="30" t="s">
        <v>155</v>
      </c>
    </row>
    <row r="12839" spans="1:3">
      <c r="A12839" s="11">
        <v>182.453</v>
      </c>
      <c r="B12839" s="19">
        <v>-2.77</v>
      </c>
      <c r="C12839" s="30" t="s">
        <v>155</v>
      </c>
    </row>
    <row r="12840" spans="1:3">
      <c r="A12840" s="11">
        <v>182.547</v>
      </c>
      <c r="B12840" s="19">
        <v>-2.7</v>
      </c>
      <c r="C12840" s="30" t="s">
        <v>155</v>
      </c>
    </row>
    <row r="12841" spans="1:3">
      <c r="A12841" s="11">
        <v>182.642</v>
      </c>
      <c r="B12841" s="19">
        <v>-2.62</v>
      </c>
      <c r="C12841" s="30" t="s">
        <v>155</v>
      </c>
    </row>
    <row r="12842" spans="1:3">
      <c r="A12842" s="11">
        <v>182.73699999999999</v>
      </c>
      <c r="B12842" s="19">
        <v>-3.09</v>
      </c>
      <c r="C12842" s="30" t="s">
        <v>155</v>
      </c>
    </row>
    <row r="12843" spans="1:3">
      <c r="A12843" s="11">
        <v>182.92599999999999</v>
      </c>
      <c r="B12843" s="19">
        <v>-2.67</v>
      </c>
      <c r="C12843" s="30" t="s">
        <v>155</v>
      </c>
    </row>
    <row r="12844" spans="1:3">
      <c r="A12844" s="11">
        <v>183.02099999999999</v>
      </c>
      <c r="B12844" s="19">
        <v>-3.04</v>
      </c>
      <c r="C12844" s="32" t="s">
        <v>140</v>
      </c>
    </row>
    <row r="12845" spans="1:3">
      <c r="A12845" s="9">
        <v>183.05</v>
      </c>
      <c r="B12845" s="19">
        <v>-3.4</v>
      </c>
      <c r="C12845" s="30" t="s">
        <v>155</v>
      </c>
    </row>
    <row r="12846" spans="1:3">
      <c r="A12846" s="11">
        <v>183.21100000000001</v>
      </c>
      <c r="B12846" s="19">
        <v>-3.64</v>
      </c>
      <c r="C12846" s="30" t="s">
        <v>155</v>
      </c>
    </row>
    <row r="12847" spans="1:3">
      <c r="A12847" s="11">
        <v>183.25800000000001</v>
      </c>
      <c r="B12847" s="19">
        <v>-3.35</v>
      </c>
      <c r="C12847" s="32" t="s">
        <v>140</v>
      </c>
    </row>
    <row r="12848" spans="1:3">
      <c r="A12848" s="9">
        <v>183.3</v>
      </c>
      <c r="B12848" s="19">
        <v>-1.9</v>
      </c>
      <c r="C12848" s="30" t="s">
        <v>155</v>
      </c>
    </row>
    <row r="12849" spans="1:3">
      <c r="A12849" s="11">
        <v>183.30500000000001</v>
      </c>
      <c r="B12849" s="19">
        <v>-2.95</v>
      </c>
      <c r="C12849" s="30" t="s">
        <v>155</v>
      </c>
    </row>
    <row r="12850" spans="1:3">
      <c r="A12850" s="11">
        <v>183.35300000000001</v>
      </c>
      <c r="B12850" s="19">
        <v>-3.02</v>
      </c>
      <c r="C12850" s="30" t="s">
        <v>155</v>
      </c>
    </row>
    <row r="12851" spans="1:3">
      <c r="A12851" s="11">
        <v>183.4</v>
      </c>
      <c r="B12851" s="19">
        <v>-3.67</v>
      </c>
      <c r="C12851" s="30" t="s">
        <v>155</v>
      </c>
    </row>
    <row r="12852" spans="1:3">
      <c r="A12852" s="11">
        <v>183.41900000000001</v>
      </c>
      <c r="B12852" s="19">
        <v>-3.38</v>
      </c>
      <c r="C12852" s="30" t="s">
        <v>155</v>
      </c>
    </row>
    <row r="12853" spans="1:3">
      <c r="A12853" s="11">
        <v>183.43799999999999</v>
      </c>
      <c r="B12853" s="19">
        <v>-3.58</v>
      </c>
      <c r="C12853" s="30" t="s">
        <v>155</v>
      </c>
    </row>
    <row r="12854" spans="1:3">
      <c r="A12854" s="11">
        <v>183.45699999999999</v>
      </c>
      <c r="B12854" s="19">
        <v>-3.19</v>
      </c>
      <c r="C12854" s="30" t="s">
        <v>155</v>
      </c>
    </row>
    <row r="12855" spans="1:3">
      <c r="A12855" s="11">
        <v>183.476</v>
      </c>
      <c r="B12855" s="19">
        <v>-3.98</v>
      </c>
      <c r="C12855" s="30" t="s">
        <v>155</v>
      </c>
    </row>
    <row r="12856" spans="1:3">
      <c r="A12856" s="11">
        <v>183.495</v>
      </c>
      <c r="B12856" s="19">
        <v>-3.75</v>
      </c>
      <c r="C12856" s="32" t="s">
        <v>140</v>
      </c>
    </row>
    <row r="12857" spans="1:3">
      <c r="A12857" s="9">
        <v>183.5</v>
      </c>
      <c r="B12857" s="19">
        <v>-1.7</v>
      </c>
      <c r="C12857" s="30" t="s">
        <v>155</v>
      </c>
    </row>
    <row r="12858" spans="1:3">
      <c r="A12858" s="11">
        <v>183.51400000000001</v>
      </c>
      <c r="B12858" s="19">
        <v>-2.13</v>
      </c>
      <c r="C12858" s="30" t="s">
        <v>155</v>
      </c>
    </row>
    <row r="12859" spans="1:3">
      <c r="A12859" s="11">
        <v>183.53299999999999</v>
      </c>
      <c r="B12859" s="19">
        <v>-3.27</v>
      </c>
      <c r="C12859" s="30" t="s">
        <v>155</v>
      </c>
    </row>
    <row r="12860" spans="1:3">
      <c r="A12860" s="11">
        <v>183.571</v>
      </c>
      <c r="B12860" s="19">
        <v>-2.44</v>
      </c>
      <c r="C12860" s="30" t="s">
        <v>155</v>
      </c>
    </row>
    <row r="12861" spans="1:3">
      <c r="A12861" s="11">
        <v>183.637</v>
      </c>
      <c r="B12861" s="19">
        <v>-3.02</v>
      </c>
      <c r="C12861" s="30" t="s">
        <v>155</v>
      </c>
    </row>
    <row r="12862" spans="1:3">
      <c r="A12862" s="11">
        <v>183.684</v>
      </c>
      <c r="B12862" s="19">
        <v>-2.69</v>
      </c>
      <c r="C12862" s="32" t="s">
        <v>140</v>
      </c>
    </row>
    <row r="12863" spans="1:3">
      <c r="A12863" s="9">
        <v>183.7</v>
      </c>
      <c r="B12863" s="19">
        <v>-2.9</v>
      </c>
      <c r="C12863" s="30" t="s">
        <v>155</v>
      </c>
    </row>
    <row r="12864" spans="1:3">
      <c r="A12864" s="11">
        <v>183.732</v>
      </c>
      <c r="B12864" s="19">
        <v>-3.91</v>
      </c>
      <c r="C12864" s="30" t="s">
        <v>155</v>
      </c>
    </row>
    <row r="12865" spans="1:3">
      <c r="A12865" s="11">
        <v>183.779</v>
      </c>
      <c r="B12865" s="19">
        <v>-2.78</v>
      </c>
      <c r="C12865" s="30" t="s">
        <v>155</v>
      </c>
    </row>
    <row r="12866" spans="1:3">
      <c r="A12866" s="11">
        <v>183.82599999999999</v>
      </c>
      <c r="B12866" s="19">
        <v>-3.71</v>
      </c>
      <c r="C12866" s="30" t="s">
        <v>155</v>
      </c>
    </row>
    <row r="12867" spans="1:3">
      <c r="A12867" s="11">
        <v>183.874</v>
      </c>
      <c r="B12867" s="19">
        <v>-2.5</v>
      </c>
      <c r="C12867" s="30" t="s">
        <v>155</v>
      </c>
    </row>
    <row r="12868" spans="1:3">
      <c r="A12868" s="11">
        <v>183.92099999999999</v>
      </c>
      <c r="B12868" s="19">
        <v>-2.94</v>
      </c>
      <c r="C12868" s="30" t="s">
        <v>155</v>
      </c>
    </row>
    <row r="12869" spans="1:3">
      <c r="A12869" s="11">
        <v>183.96799999999999</v>
      </c>
      <c r="B12869" s="19">
        <v>-3.86</v>
      </c>
      <c r="C12869" s="30" t="s">
        <v>155</v>
      </c>
    </row>
    <row r="12870" spans="1:3">
      <c r="A12870" s="11">
        <v>184.01599999999999</v>
      </c>
      <c r="B12870" s="19">
        <v>-2.63</v>
      </c>
      <c r="C12870" s="32" t="s">
        <v>140</v>
      </c>
    </row>
    <row r="12871" spans="1:3">
      <c r="A12871" s="9">
        <v>184.05</v>
      </c>
      <c r="B12871" s="19">
        <v>-3.7</v>
      </c>
      <c r="C12871" s="30" t="s">
        <v>155</v>
      </c>
    </row>
    <row r="12872" spans="1:3">
      <c r="A12872" s="11">
        <v>184.06299999999999</v>
      </c>
      <c r="B12872" s="19">
        <v>-3.32</v>
      </c>
      <c r="C12872" s="30" t="s">
        <v>155</v>
      </c>
    </row>
    <row r="12873" spans="1:3">
      <c r="A12873" s="11">
        <v>184.11099999999999</v>
      </c>
      <c r="B12873" s="19">
        <v>-1.99</v>
      </c>
      <c r="C12873" s="30" t="s">
        <v>155</v>
      </c>
    </row>
    <row r="12874" spans="1:3">
      <c r="A12874" s="11">
        <v>184.15799999999999</v>
      </c>
      <c r="B12874" s="19">
        <v>-2.29</v>
      </c>
      <c r="C12874" s="30" t="s">
        <v>155</v>
      </c>
    </row>
    <row r="12875" spans="1:3">
      <c r="A12875" s="11">
        <v>184.25299999999999</v>
      </c>
      <c r="B12875" s="19">
        <v>-2.76</v>
      </c>
      <c r="C12875" s="30" t="s">
        <v>155</v>
      </c>
    </row>
    <row r="12876" spans="1:3">
      <c r="A12876" s="11">
        <v>184.3</v>
      </c>
      <c r="B12876" s="19">
        <v>-2.69</v>
      </c>
      <c r="C12876" s="30" t="s">
        <v>155</v>
      </c>
    </row>
    <row r="12877" spans="1:3">
      <c r="A12877" s="11">
        <v>184.39500000000001</v>
      </c>
      <c r="B12877" s="19">
        <v>-2.58</v>
      </c>
      <c r="C12877" s="30" t="s">
        <v>155</v>
      </c>
    </row>
    <row r="12878" spans="1:3">
      <c r="A12878" s="11">
        <v>184.44200000000001</v>
      </c>
      <c r="B12878" s="19">
        <v>-3.3</v>
      </c>
      <c r="C12878" s="30" t="s">
        <v>155</v>
      </c>
    </row>
    <row r="12879" spans="1:3">
      <c r="A12879" s="11">
        <v>184.489</v>
      </c>
      <c r="B12879" s="19">
        <v>-1.64</v>
      </c>
      <c r="C12879" s="30" t="s">
        <v>155</v>
      </c>
    </row>
    <row r="12880" spans="1:3">
      <c r="A12880" s="11">
        <v>184.53700000000001</v>
      </c>
      <c r="B12880" s="19">
        <v>-1.84</v>
      </c>
      <c r="C12880" s="32" t="s">
        <v>140</v>
      </c>
    </row>
    <row r="12881" spans="1:3">
      <c r="A12881" s="9">
        <v>184.55</v>
      </c>
      <c r="B12881" s="19">
        <v>-3.75</v>
      </c>
      <c r="C12881" s="30" t="s">
        <v>155</v>
      </c>
    </row>
    <row r="12882" spans="1:3">
      <c r="A12882" s="11">
        <v>184.584</v>
      </c>
      <c r="B12882" s="19">
        <v>-1.51</v>
      </c>
      <c r="C12882" s="30" t="s">
        <v>155</v>
      </c>
    </row>
    <row r="12883" spans="1:3">
      <c r="A12883" s="11">
        <v>184.63200000000001</v>
      </c>
      <c r="B12883" s="19">
        <v>-2.4700000000000002</v>
      </c>
      <c r="C12883" s="30" t="s">
        <v>155</v>
      </c>
    </row>
    <row r="12884" spans="1:3">
      <c r="A12884" s="11">
        <v>184.679</v>
      </c>
      <c r="B12884" s="19">
        <v>-2.0699999999999998</v>
      </c>
      <c r="C12884" s="30" t="s">
        <v>155</v>
      </c>
    </row>
    <row r="12885" spans="1:3">
      <c r="A12885" s="11">
        <v>184.726</v>
      </c>
      <c r="B12885" s="19">
        <v>-2.99</v>
      </c>
      <c r="C12885" s="32" t="s">
        <v>140</v>
      </c>
    </row>
    <row r="12886" spans="1:3">
      <c r="A12886" s="9">
        <v>184.75</v>
      </c>
      <c r="B12886" s="19">
        <v>-3.3</v>
      </c>
      <c r="C12886" s="30" t="s">
        <v>155</v>
      </c>
    </row>
    <row r="12887" spans="1:3">
      <c r="A12887" s="11">
        <v>184.774</v>
      </c>
      <c r="B12887" s="19">
        <v>-3.09</v>
      </c>
      <c r="C12887" s="30" t="s">
        <v>155</v>
      </c>
    </row>
    <row r="12888" spans="1:3">
      <c r="A12888" s="11">
        <v>184.821</v>
      </c>
      <c r="B12888" s="19">
        <v>-2.57</v>
      </c>
      <c r="C12888" s="30" t="s">
        <v>155</v>
      </c>
    </row>
    <row r="12889" spans="1:3">
      <c r="A12889" s="11">
        <v>184.86799999999999</v>
      </c>
      <c r="B12889" s="19">
        <v>-2.5099999999999998</v>
      </c>
      <c r="C12889" s="30" t="s">
        <v>155</v>
      </c>
    </row>
    <row r="12890" spans="1:3">
      <c r="A12890" s="11">
        <v>184.916</v>
      </c>
      <c r="B12890" s="19">
        <v>-4.18</v>
      </c>
      <c r="C12890" s="32" t="s">
        <v>140</v>
      </c>
    </row>
    <row r="12891" spans="1:3">
      <c r="A12891" s="9">
        <v>184.96</v>
      </c>
      <c r="B12891" s="19">
        <v>-2.85</v>
      </c>
      <c r="C12891" s="30" t="s">
        <v>155</v>
      </c>
    </row>
    <row r="12892" spans="1:3">
      <c r="A12892" s="11">
        <v>184.96299999999999</v>
      </c>
      <c r="B12892" s="19">
        <v>-4.53</v>
      </c>
      <c r="C12892" s="30" t="s">
        <v>156</v>
      </c>
    </row>
    <row r="12893" spans="1:3">
      <c r="A12893" s="11">
        <v>185.011</v>
      </c>
      <c r="B12893" s="19">
        <v>-3.4</v>
      </c>
      <c r="C12893" s="30" t="s">
        <v>156</v>
      </c>
    </row>
    <row r="12894" spans="1:3">
      <c r="A12894" s="11">
        <v>185.011</v>
      </c>
      <c r="B12894" s="19">
        <v>-2.8</v>
      </c>
      <c r="C12894" s="30" t="s">
        <v>156</v>
      </c>
    </row>
    <row r="12895" spans="1:3">
      <c r="A12895" s="11">
        <v>185.011</v>
      </c>
      <c r="B12895" s="19">
        <v>-2.4</v>
      </c>
      <c r="C12895" s="30" t="s">
        <v>156</v>
      </c>
    </row>
    <row r="12896" spans="1:3">
      <c r="A12896" s="11">
        <v>185.011</v>
      </c>
      <c r="B12896" s="19">
        <v>-2.1</v>
      </c>
      <c r="C12896" s="30" t="s">
        <v>156</v>
      </c>
    </row>
    <row r="12897" spans="1:3">
      <c r="A12897" s="11">
        <v>185.011</v>
      </c>
      <c r="B12897" s="19">
        <v>-2</v>
      </c>
      <c r="C12897" s="30" t="s">
        <v>156</v>
      </c>
    </row>
    <row r="12898" spans="1:3">
      <c r="A12898" s="11">
        <v>185.011</v>
      </c>
      <c r="B12898" s="19">
        <v>-1.8</v>
      </c>
      <c r="C12898" s="30" t="s">
        <v>156</v>
      </c>
    </row>
    <row r="12899" spans="1:3">
      <c r="A12899" s="11">
        <v>185.011</v>
      </c>
      <c r="B12899" s="19">
        <v>-1</v>
      </c>
      <c r="C12899" s="30" t="s">
        <v>155</v>
      </c>
    </row>
    <row r="12900" spans="1:3">
      <c r="A12900" s="11">
        <v>185.011</v>
      </c>
      <c r="B12900" s="19">
        <v>-3.04</v>
      </c>
      <c r="C12900" s="32" t="s">
        <v>140</v>
      </c>
    </row>
    <row r="12901" spans="1:3">
      <c r="A12901" s="9">
        <v>185.05</v>
      </c>
      <c r="B12901" s="19">
        <v>-2.5</v>
      </c>
      <c r="C12901" s="30" t="s">
        <v>155</v>
      </c>
    </row>
    <row r="12902" spans="1:3">
      <c r="A12902" s="11">
        <v>185.05799999999999</v>
      </c>
      <c r="B12902" s="19">
        <v>-4.01</v>
      </c>
      <c r="C12902" s="32" t="s">
        <v>140</v>
      </c>
    </row>
    <row r="12903" spans="1:3">
      <c r="A12903" s="9">
        <v>185.08</v>
      </c>
      <c r="B12903" s="19">
        <v>-3.3</v>
      </c>
      <c r="C12903" s="32" t="s">
        <v>140</v>
      </c>
    </row>
    <row r="12904" spans="1:3">
      <c r="A12904" s="9">
        <v>185.1</v>
      </c>
      <c r="B12904" s="19">
        <v>-4.5999999999999996</v>
      </c>
      <c r="C12904" s="30" t="s">
        <v>155</v>
      </c>
    </row>
    <row r="12905" spans="1:3">
      <c r="A12905" s="11">
        <v>185.10499999999999</v>
      </c>
      <c r="B12905" s="19">
        <v>-3.96</v>
      </c>
      <c r="C12905" s="32" t="s">
        <v>140</v>
      </c>
    </row>
    <row r="12906" spans="1:3">
      <c r="A12906" s="9">
        <v>185.15</v>
      </c>
      <c r="B12906" s="19">
        <v>-3.95</v>
      </c>
      <c r="C12906" s="32" t="s">
        <v>140</v>
      </c>
    </row>
    <row r="12907" spans="1:3">
      <c r="A12907" s="9">
        <v>185.2</v>
      </c>
      <c r="B12907" s="19">
        <v>-4.25</v>
      </c>
      <c r="C12907" s="30" t="s">
        <v>155</v>
      </c>
    </row>
    <row r="12908" spans="1:3">
      <c r="A12908" s="11">
        <v>185.2</v>
      </c>
      <c r="B12908" s="19">
        <v>-3.24</v>
      </c>
      <c r="C12908" s="30" t="s">
        <v>155</v>
      </c>
    </row>
    <row r="12909" spans="1:3">
      <c r="A12909" s="11">
        <v>185.21899999999999</v>
      </c>
      <c r="B12909" s="19">
        <v>-3.84</v>
      </c>
      <c r="C12909" s="30" t="s">
        <v>155</v>
      </c>
    </row>
    <row r="12910" spans="1:3">
      <c r="A12910" s="11">
        <v>185.238</v>
      </c>
      <c r="B12910" s="19">
        <v>-4.6500000000000004</v>
      </c>
      <c r="C12910" s="30" t="s">
        <v>155</v>
      </c>
    </row>
    <row r="12911" spans="1:3">
      <c r="A12911" s="11">
        <v>185.25700000000001</v>
      </c>
      <c r="B12911" s="19">
        <v>-3.9</v>
      </c>
      <c r="C12911" s="30" t="s">
        <v>155</v>
      </c>
    </row>
    <row r="12912" spans="1:3">
      <c r="A12912" s="11">
        <v>185.27600000000001</v>
      </c>
      <c r="B12912" s="19">
        <v>-2.8</v>
      </c>
      <c r="C12912" s="30" t="s">
        <v>155</v>
      </c>
    </row>
    <row r="12913" spans="1:3">
      <c r="A12913" s="11">
        <v>185.29499999999999</v>
      </c>
      <c r="B12913" s="19">
        <v>-3.5</v>
      </c>
      <c r="C12913" s="30" t="s">
        <v>155</v>
      </c>
    </row>
    <row r="12914" spans="1:3">
      <c r="A12914" s="11">
        <v>185.31399999999999</v>
      </c>
      <c r="B12914" s="19">
        <v>-4.2699999999999996</v>
      </c>
      <c r="C12914" s="30" t="s">
        <v>155</v>
      </c>
    </row>
    <row r="12915" spans="1:3">
      <c r="A12915" s="11">
        <v>185.333</v>
      </c>
      <c r="B12915" s="19">
        <v>-4.3099999999999996</v>
      </c>
      <c r="C12915" s="30" t="s">
        <v>155</v>
      </c>
    </row>
    <row r="12916" spans="1:3">
      <c r="A12916" s="11">
        <v>185.352</v>
      </c>
      <c r="B12916" s="19">
        <v>-4.83</v>
      </c>
      <c r="C12916" s="30" t="s">
        <v>155</v>
      </c>
    </row>
    <row r="12917" spans="1:3">
      <c r="A12917" s="11">
        <v>185.37100000000001</v>
      </c>
      <c r="B12917" s="19">
        <v>-3.51</v>
      </c>
      <c r="C12917" s="32" t="s">
        <v>140</v>
      </c>
    </row>
    <row r="12918" spans="1:3">
      <c r="A12918" s="9">
        <v>185.4</v>
      </c>
      <c r="B12918" s="19">
        <v>-3.2</v>
      </c>
      <c r="C12918" s="30" t="s">
        <v>155</v>
      </c>
    </row>
    <row r="12919" spans="1:3">
      <c r="A12919" s="11">
        <v>185.465</v>
      </c>
      <c r="B12919" s="19">
        <v>-3.8</v>
      </c>
      <c r="C12919" s="32" t="s">
        <v>140</v>
      </c>
    </row>
    <row r="12920" spans="1:3">
      <c r="A12920" s="9">
        <v>185.48</v>
      </c>
      <c r="B12920" s="19">
        <v>-3.6</v>
      </c>
      <c r="C12920" s="30" t="s">
        <v>156</v>
      </c>
    </row>
    <row r="12921" spans="1:3">
      <c r="A12921" s="11">
        <v>185.48400000000001</v>
      </c>
      <c r="B12921" s="19">
        <v>-2.8</v>
      </c>
      <c r="C12921" s="30" t="s">
        <v>156</v>
      </c>
    </row>
    <row r="12922" spans="1:3">
      <c r="A12922" s="11">
        <v>185.48400000000001</v>
      </c>
      <c r="B12922" s="19">
        <v>-2</v>
      </c>
      <c r="C12922" s="30" t="s">
        <v>156</v>
      </c>
    </row>
    <row r="12923" spans="1:3">
      <c r="A12923" s="11">
        <v>185.48400000000001</v>
      </c>
      <c r="B12923" s="19">
        <v>-1.5</v>
      </c>
      <c r="C12923" s="30" t="s">
        <v>155</v>
      </c>
    </row>
    <row r="12924" spans="1:3">
      <c r="A12924" s="11">
        <v>185.53200000000001</v>
      </c>
      <c r="B12924" s="19">
        <v>-3.64</v>
      </c>
      <c r="C12924" s="30" t="s">
        <v>155</v>
      </c>
    </row>
    <row r="12925" spans="1:3">
      <c r="A12925" s="11">
        <v>185.53200000000001</v>
      </c>
      <c r="B12925" s="19">
        <v>-0.45</v>
      </c>
      <c r="C12925" s="30" t="s">
        <v>155</v>
      </c>
    </row>
    <row r="12926" spans="1:3">
      <c r="A12926" s="11">
        <v>185.57900000000001</v>
      </c>
      <c r="B12926" s="19">
        <v>-2.76</v>
      </c>
      <c r="C12926" s="32" t="s">
        <v>140</v>
      </c>
    </row>
    <row r="12927" spans="1:3">
      <c r="A12927" s="9">
        <v>185.6</v>
      </c>
      <c r="B12927" s="19">
        <v>-0.65</v>
      </c>
      <c r="C12927" s="30" t="s">
        <v>155</v>
      </c>
    </row>
    <row r="12928" spans="1:3">
      <c r="A12928" s="11">
        <v>185.626</v>
      </c>
      <c r="B12928" s="19">
        <v>-1.72</v>
      </c>
      <c r="C12928" s="30" t="s">
        <v>155</v>
      </c>
    </row>
    <row r="12929" spans="1:3">
      <c r="A12929" s="11">
        <v>185.67400000000001</v>
      </c>
      <c r="B12929" s="19">
        <v>-1.49</v>
      </c>
      <c r="C12929" s="30" t="s">
        <v>155</v>
      </c>
    </row>
    <row r="12930" spans="1:3">
      <c r="A12930" s="11">
        <v>185.721</v>
      </c>
      <c r="B12930" s="19">
        <v>-1.0900000000000001</v>
      </c>
      <c r="C12930" s="30" t="s">
        <v>155</v>
      </c>
    </row>
    <row r="12931" spans="1:3">
      <c r="A12931" s="11">
        <v>185.768</v>
      </c>
      <c r="B12931" s="19">
        <v>0.08</v>
      </c>
      <c r="C12931" s="30" t="s">
        <v>155</v>
      </c>
    </row>
    <row r="12932" spans="1:3">
      <c r="A12932" s="11">
        <v>185.816</v>
      </c>
      <c r="B12932" s="19">
        <v>-1.31</v>
      </c>
      <c r="C12932" s="30" t="s">
        <v>155</v>
      </c>
    </row>
    <row r="12933" spans="1:3">
      <c r="A12933" s="11">
        <v>185.863</v>
      </c>
      <c r="B12933" s="19">
        <v>-1.55</v>
      </c>
      <c r="C12933" s="30" t="s">
        <v>155</v>
      </c>
    </row>
    <row r="12934" spans="1:3">
      <c r="A12934" s="11">
        <v>185.911</v>
      </c>
      <c r="B12934" s="19">
        <v>0.69</v>
      </c>
      <c r="C12934" s="30" t="s">
        <v>156</v>
      </c>
    </row>
    <row r="12935" spans="1:3">
      <c r="A12935" s="11">
        <v>185.958</v>
      </c>
      <c r="B12935" s="19">
        <v>-1.5</v>
      </c>
      <c r="C12935" s="30" t="s">
        <v>155</v>
      </c>
    </row>
    <row r="12936" spans="1:3">
      <c r="A12936" s="11">
        <v>185.958</v>
      </c>
      <c r="B12936" s="19">
        <v>0.87</v>
      </c>
      <c r="C12936" s="32" t="s">
        <v>140</v>
      </c>
    </row>
    <row r="12937" spans="1:3">
      <c r="A12937" s="9">
        <v>186</v>
      </c>
      <c r="B12937" s="19">
        <v>-0.8</v>
      </c>
      <c r="C12937" s="30" t="s">
        <v>155</v>
      </c>
    </row>
    <row r="12938" spans="1:3">
      <c r="A12938" s="11">
        <v>186.053</v>
      </c>
      <c r="B12938" s="19">
        <v>-1.05</v>
      </c>
      <c r="C12938" s="30" t="s">
        <v>155</v>
      </c>
    </row>
    <row r="12939" spans="1:3">
      <c r="A12939" s="11">
        <v>186.14699999999999</v>
      </c>
      <c r="B12939" s="19">
        <v>-0.65</v>
      </c>
      <c r="C12939" s="32" t="s">
        <v>140</v>
      </c>
    </row>
    <row r="12940" spans="1:3">
      <c r="A12940" s="9">
        <v>186.15</v>
      </c>
      <c r="B12940" s="19">
        <v>-0.6</v>
      </c>
      <c r="C12940" s="32" t="s">
        <v>140</v>
      </c>
    </row>
    <row r="12941" spans="1:3">
      <c r="A12941" s="9">
        <v>186.4</v>
      </c>
      <c r="B12941" s="19">
        <v>-0.65</v>
      </c>
      <c r="C12941" s="30" t="s">
        <v>156</v>
      </c>
    </row>
    <row r="12942" spans="1:3">
      <c r="A12942" s="11">
        <v>186.43199999999999</v>
      </c>
      <c r="B12942" s="19">
        <v>-0.9</v>
      </c>
      <c r="C12942" s="30" t="s">
        <v>155</v>
      </c>
    </row>
    <row r="12943" spans="1:3">
      <c r="A12943" s="11">
        <v>186.43199999999999</v>
      </c>
      <c r="B12943" s="19">
        <v>0.03</v>
      </c>
      <c r="C12943" s="30" t="s">
        <v>155</v>
      </c>
    </row>
    <row r="12944" spans="1:3">
      <c r="A12944" s="11">
        <v>186.46899999999999</v>
      </c>
      <c r="B12944" s="19">
        <v>-1.27</v>
      </c>
      <c r="C12944" s="30" t="s">
        <v>155</v>
      </c>
    </row>
    <row r="12945" spans="1:3">
      <c r="A12945" s="11">
        <v>186.50700000000001</v>
      </c>
      <c r="B12945" s="19">
        <v>-0.56999999999999995</v>
      </c>
      <c r="C12945" s="32" t="s">
        <v>140</v>
      </c>
    </row>
    <row r="12946" spans="1:3">
      <c r="A12946" s="9">
        <v>186.75</v>
      </c>
      <c r="B12946" s="19">
        <v>-0.4</v>
      </c>
      <c r="C12946" s="30" t="s">
        <v>155</v>
      </c>
    </row>
    <row r="12947" spans="1:3">
      <c r="A12947" s="11">
        <v>186.81100000000001</v>
      </c>
      <c r="B12947" s="19">
        <v>-1.02</v>
      </c>
      <c r="C12947" s="30" t="s">
        <v>155</v>
      </c>
    </row>
    <row r="12948" spans="1:3">
      <c r="A12948" s="11">
        <v>186.84800000000001</v>
      </c>
      <c r="B12948" s="19">
        <v>-0.53</v>
      </c>
      <c r="C12948" s="30" t="s">
        <v>155</v>
      </c>
    </row>
    <row r="12949" spans="1:3">
      <c r="A12949" s="11">
        <v>186.886</v>
      </c>
      <c r="B12949" s="19">
        <v>-1.37</v>
      </c>
      <c r="C12949" s="30" t="s">
        <v>156</v>
      </c>
    </row>
    <row r="12950" spans="1:3">
      <c r="A12950" s="11">
        <v>186.905</v>
      </c>
      <c r="B12950" s="19">
        <v>-0.1</v>
      </c>
      <c r="C12950" s="30" t="s">
        <v>155</v>
      </c>
    </row>
    <row r="12951" spans="1:3">
      <c r="A12951" s="11">
        <v>186.92400000000001</v>
      </c>
      <c r="B12951" s="19">
        <v>-0.9</v>
      </c>
      <c r="C12951" s="30" t="s">
        <v>155</v>
      </c>
    </row>
    <row r="12952" spans="1:3">
      <c r="A12952" s="11">
        <v>186.96199999999999</v>
      </c>
      <c r="B12952" s="19">
        <v>-1.0900000000000001</v>
      </c>
      <c r="C12952" s="30" t="s">
        <v>155</v>
      </c>
    </row>
    <row r="12953" spans="1:3">
      <c r="A12953" s="11">
        <v>187.066</v>
      </c>
      <c r="B12953" s="19">
        <v>-1.04</v>
      </c>
      <c r="C12953" s="32" t="s">
        <v>140</v>
      </c>
    </row>
    <row r="12954" spans="1:3">
      <c r="A12954" s="9">
        <v>187.1</v>
      </c>
      <c r="B12954" s="19">
        <v>-1.05</v>
      </c>
      <c r="C12954" s="32" t="s">
        <v>140</v>
      </c>
    </row>
    <row r="12955" spans="1:3">
      <c r="A12955" s="9">
        <v>187.2</v>
      </c>
      <c r="B12955" s="19">
        <v>-1.1000000000000001</v>
      </c>
      <c r="C12955" s="30" t="s">
        <v>155</v>
      </c>
    </row>
    <row r="12956" spans="1:3">
      <c r="A12956" s="11">
        <v>187.25</v>
      </c>
      <c r="B12956" s="19">
        <v>-2.89</v>
      </c>
      <c r="C12956" s="30" t="s">
        <v>156</v>
      </c>
    </row>
    <row r="12957" spans="1:3">
      <c r="A12957" s="11">
        <v>187.26300000000001</v>
      </c>
      <c r="B12957" s="19">
        <v>-4</v>
      </c>
      <c r="C12957" s="32" t="s">
        <v>140</v>
      </c>
    </row>
    <row r="12958" spans="1:3">
      <c r="A12958" s="9">
        <v>187.45</v>
      </c>
      <c r="B12958" s="19">
        <v>-1</v>
      </c>
      <c r="C12958" s="30" t="s">
        <v>156</v>
      </c>
    </row>
    <row r="12959" spans="1:3">
      <c r="A12959" s="11">
        <v>187.52600000000001</v>
      </c>
      <c r="B12959" s="19">
        <v>-0.8</v>
      </c>
      <c r="C12959" s="32" t="s">
        <v>140</v>
      </c>
    </row>
    <row r="12960" spans="1:3">
      <c r="A12960" s="9">
        <v>187.55</v>
      </c>
      <c r="B12960" s="19">
        <v>-1.1000000000000001</v>
      </c>
      <c r="C12960" s="32" t="s">
        <v>140</v>
      </c>
    </row>
    <row r="12961" spans="1:3">
      <c r="A12961" s="9">
        <v>187.6</v>
      </c>
      <c r="B12961" s="19">
        <v>-2.75</v>
      </c>
      <c r="C12961" s="32" t="s">
        <v>140</v>
      </c>
    </row>
    <row r="12962" spans="1:3">
      <c r="A12962" s="9">
        <v>187.65</v>
      </c>
      <c r="B12962" s="19">
        <v>-3.3</v>
      </c>
      <c r="C12962" s="30" t="s">
        <v>156</v>
      </c>
    </row>
    <row r="12963" spans="1:3">
      <c r="A12963" s="11">
        <v>187.65799999999999</v>
      </c>
      <c r="B12963" s="19">
        <v>-3</v>
      </c>
      <c r="C12963" s="32" t="s">
        <v>140</v>
      </c>
    </row>
    <row r="12964" spans="1:3">
      <c r="A12964" s="9">
        <v>187.85</v>
      </c>
      <c r="B12964" s="19">
        <v>-3.2</v>
      </c>
      <c r="C12964" s="30" t="s">
        <v>156</v>
      </c>
    </row>
    <row r="12965" spans="1:3">
      <c r="A12965" s="11">
        <v>187.92099999999999</v>
      </c>
      <c r="B12965" s="19">
        <v>-0.6</v>
      </c>
      <c r="C12965" s="30" t="s">
        <v>155</v>
      </c>
    </row>
    <row r="12966" spans="1:3">
      <c r="A12966" s="11">
        <v>187.92099999999999</v>
      </c>
      <c r="B12966" s="19">
        <v>-2.64</v>
      </c>
      <c r="C12966" s="30" t="s">
        <v>155</v>
      </c>
    </row>
    <row r="12967" spans="1:3">
      <c r="A12967" s="11">
        <v>187.98699999999999</v>
      </c>
      <c r="B12967" s="19">
        <v>0.1</v>
      </c>
      <c r="C12967" s="32" t="s">
        <v>140</v>
      </c>
    </row>
    <row r="12968" spans="1:3">
      <c r="A12968" s="9">
        <v>188.04</v>
      </c>
      <c r="B12968" s="19">
        <v>-2.8</v>
      </c>
      <c r="C12968" s="30" t="s">
        <v>156</v>
      </c>
    </row>
    <row r="12969" spans="1:3">
      <c r="A12969" s="11">
        <v>188.053</v>
      </c>
      <c r="B12969" s="19">
        <v>-1.8</v>
      </c>
      <c r="C12969" s="30" t="s">
        <v>155</v>
      </c>
    </row>
    <row r="12970" spans="1:3">
      <c r="A12970" s="11">
        <v>188.184</v>
      </c>
      <c r="B12970" s="19">
        <v>-1.98</v>
      </c>
      <c r="C12970" s="30" t="s">
        <v>155</v>
      </c>
    </row>
    <row r="12971" spans="1:3">
      <c r="A12971" s="11">
        <v>188.25</v>
      </c>
      <c r="B12971" s="19">
        <v>-0.9</v>
      </c>
      <c r="C12971" s="30" t="s">
        <v>155</v>
      </c>
    </row>
    <row r="12972" spans="1:3">
      <c r="A12972" s="11">
        <v>188.316</v>
      </c>
      <c r="B12972" s="19">
        <v>-1.97</v>
      </c>
      <c r="C12972" s="30" t="s">
        <v>155</v>
      </c>
    </row>
    <row r="12973" spans="1:3">
      <c r="A12973" s="11">
        <v>188.38200000000001</v>
      </c>
      <c r="B12973" s="19">
        <v>-1.44</v>
      </c>
      <c r="C12973" s="30" t="s">
        <v>155</v>
      </c>
    </row>
    <row r="12974" spans="1:3">
      <c r="A12974" s="11">
        <v>188.51300000000001</v>
      </c>
      <c r="B12974" s="19">
        <v>-0.6</v>
      </c>
      <c r="C12974" s="32" t="s">
        <v>140</v>
      </c>
    </row>
    <row r="12975" spans="1:3">
      <c r="A12975" s="9">
        <v>188.55</v>
      </c>
      <c r="B12975" s="19">
        <v>0.15</v>
      </c>
      <c r="C12975" s="30" t="s">
        <v>156</v>
      </c>
    </row>
    <row r="12976" spans="1:3">
      <c r="A12976" s="11">
        <v>188.57900000000001</v>
      </c>
      <c r="B12976" s="19">
        <v>-0.4</v>
      </c>
      <c r="C12976" s="32" t="s">
        <v>140</v>
      </c>
    </row>
    <row r="12977" spans="1:3">
      <c r="A12977" s="9">
        <v>188.7</v>
      </c>
      <c r="B12977" s="19">
        <v>-1.2</v>
      </c>
      <c r="C12977" s="30" t="s">
        <v>155</v>
      </c>
    </row>
    <row r="12978" spans="1:3">
      <c r="A12978" s="11">
        <v>188.71100000000001</v>
      </c>
      <c r="B12978" s="19">
        <v>-1.38</v>
      </c>
      <c r="C12978" s="32" t="s">
        <v>140</v>
      </c>
    </row>
    <row r="12979" spans="1:3">
      <c r="A12979" s="9">
        <v>188.9</v>
      </c>
      <c r="B12979" s="19">
        <v>-0.05</v>
      </c>
      <c r="C12979" s="30" t="s">
        <v>156</v>
      </c>
    </row>
    <row r="12980" spans="1:3">
      <c r="A12980" s="11">
        <v>188.97399999999999</v>
      </c>
      <c r="B12980" s="19">
        <v>-0.4</v>
      </c>
      <c r="C12980" s="30" t="s">
        <v>155</v>
      </c>
    </row>
    <row r="12981" spans="1:3">
      <c r="A12981" s="11">
        <v>188.97399999999999</v>
      </c>
      <c r="B12981" s="19">
        <v>-1.08</v>
      </c>
      <c r="C12981" s="32" t="s">
        <v>140</v>
      </c>
    </row>
    <row r="12982" spans="1:3">
      <c r="A12982" s="9">
        <v>189.15</v>
      </c>
      <c r="B12982" s="19">
        <v>-0.15</v>
      </c>
      <c r="C12982" s="30" t="s">
        <v>155</v>
      </c>
    </row>
    <row r="12983" spans="1:3">
      <c r="A12983" s="11">
        <v>189.17099999999999</v>
      </c>
      <c r="B12983" s="19">
        <v>-2.38</v>
      </c>
      <c r="C12983" s="32" t="s">
        <v>140</v>
      </c>
    </row>
    <row r="12984" spans="1:3">
      <c r="A12984" s="9">
        <v>189.2</v>
      </c>
      <c r="B12984" s="19">
        <v>-0.85</v>
      </c>
      <c r="C12984" s="30" t="s">
        <v>156</v>
      </c>
    </row>
    <row r="12985" spans="1:3">
      <c r="A12985" s="11">
        <v>189.23699999999999</v>
      </c>
      <c r="B12985" s="19">
        <v>-1.2</v>
      </c>
      <c r="C12985" s="30" t="s">
        <v>155</v>
      </c>
    </row>
    <row r="12986" spans="1:3">
      <c r="A12986" s="11">
        <v>189.23699999999999</v>
      </c>
      <c r="B12986" s="19">
        <v>-2.91</v>
      </c>
      <c r="C12986" s="32" t="s">
        <v>140</v>
      </c>
    </row>
    <row r="12987" spans="1:3">
      <c r="A12987" s="9">
        <v>189.3</v>
      </c>
      <c r="B12987" s="19">
        <v>-3.1</v>
      </c>
      <c r="C12987" s="32" t="s">
        <v>140</v>
      </c>
    </row>
    <row r="12988" spans="1:3">
      <c r="A12988" s="9">
        <v>189.4</v>
      </c>
      <c r="B12988" s="19">
        <v>-0.8</v>
      </c>
      <c r="C12988" s="30" t="s">
        <v>155</v>
      </c>
    </row>
    <row r="12989" spans="1:3">
      <c r="A12989" s="11">
        <v>189.5</v>
      </c>
      <c r="B12989" s="19">
        <v>-2.98</v>
      </c>
      <c r="C12989" s="32" t="s">
        <v>140</v>
      </c>
    </row>
    <row r="12990" spans="1:3">
      <c r="A12990" s="9">
        <v>189.57</v>
      </c>
      <c r="B12990" s="19">
        <v>-0.5</v>
      </c>
      <c r="C12990" s="30" t="s">
        <v>156</v>
      </c>
    </row>
    <row r="12991" spans="1:3">
      <c r="A12991" s="11">
        <v>189.63200000000001</v>
      </c>
      <c r="B12991" s="19">
        <v>-2.9</v>
      </c>
      <c r="C12991" s="32" t="s">
        <v>140</v>
      </c>
    </row>
    <row r="12992" spans="1:3">
      <c r="A12992" s="9">
        <v>189.65</v>
      </c>
      <c r="B12992" s="19">
        <v>-1.25</v>
      </c>
      <c r="C12992" s="32" t="s">
        <v>140</v>
      </c>
    </row>
    <row r="12993" spans="1:3">
      <c r="A12993" s="9">
        <v>189.75</v>
      </c>
      <c r="B12993" s="19">
        <v>-1.2</v>
      </c>
      <c r="C12993" s="32" t="s">
        <v>140</v>
      </c>
    </row>
    <row r="12994" spans="1:3">
      <c r="A12994" s="9">
        <v>189.85</v>
      </c>
      <c r="B12994" s="19">
        <v>-1.5</v>
      </c>
      <c r="C12994" s="30" t="s">
        <v>156</v>
      </c>
    </row>
    <row r="12995" spans="1:3">
      <c r="A12995" s="11">
        <v>189.89500000000001</v>
      </c>
      <c r="B12995" s="19">
        <v>-2</v>
      </c>
      <c r="C12995" s="32" t="s">
        <v>140</v>
      </c>
    </row>
    <row r="12996" spans="1:3">
      <c r="A12996" s="9">
        <v>190.08</v>
      </c>
      <c r="B12996" s="19">
        <v>-1.1000000000000001</v>
      </c>
      <c r="C12996" s="32" t="s">
        <v>140</v>
      </c>
    </row>
    <row r="12997" spans="1:3">
      <c r="A12997" s="9">
        <v>190.15</v>
      </c>
      <c r="B12997" s="19">
        <v>-2.4500000000000002</v>
      </c>
      <c r="C12997" s="30" t="s">
        <v>156</v>
      </c>
    </row>
    <row r="12998" spans="1:3">
      <c r="A12998" s="11">
        <v>190.15799999999999</v>
      </c>
      <c r="B12998" s="19">
        <v>-3.6</v>
      </c>
      <c r="C12998" s="30" t="s">
        <v>156</v>
      </c>
    </row>
    <row r="12999" spans="1:3">
      <c r="A12999" s="11">
        <v>190.15799999999999</v>
      </c>
      <c r="B12999" s="19">
        <v>-3.2</v>
      </c>
      <c r="C12999" s="30" t="s">
        <v>156</v>
      </c>
    </row>
    <row r="13000" spans="1:3">
      <c r="A13000" s="11">
        <v>190.15799999999999</v>
      </c>
      <c r="B13000" s="19">
        <v>-3.1</v>
      </c>
      <c r="C13000" s="32" t="s">
        <v>140</v>
      </c>
    </row>
    <row r="13001" spans="1:3">
      <c r="A13001" s="9">
        <v>190.2</v>
      </c>
      <c r="B13001" s="19">
        <v>-2.5</v>
      </c>
      <c r="C13001" s="32" t="s">
        <v>140</v>
      </c>
    </row>
    <row r="13002" spans="1:3">
      <c r="A13002" s="9">
        <v>190.25</v>
      </c>
      <c r="B13002" s="19">
        <v>-3.3</v>
      </c>
      <c r="C13002" s="30" t="s">
        <v>156</v>
      </c>
    </row>
    <row r="13003" spans="1:3">
      <c r="A13003" s="11">
        <v>190.28899999999999</v>
      </c>
      <c r="B13003" s="19">
        <v>-2.8</v>
      </c>
      <c r="C13003" s="30" t="s">
        <v>156</v>
      </c>
    </row>
    <row r="13004" spans="1:3">
      <c r="A13004" s="11">
        <v>190.42099999999999</v>
      </c>
      <c r="B13004" s="19">
        <v>-4.0999999999999996</v>
      </c>
      <c r="C13004" s="30" t="s">
        <v>156</v>
      </c>
    </row>
    <row r="13005" spans="1:3">
      <c r="A13005" s="11">
        <v>190.42099999999999</v>
      </c>
      <c r="B13005" s="19">
        <v>-1.9</v>
      </c>
      <c r="C13005" s="30" t="s">
        <v>156</v>
      </c>
    </row>
    <row r="13006" spans="1:3">
      <c r="A13006" s="11">
        <v>190.42099999999999</v>
      </c>
      <c r="B13006" s="19">
        <v>-1.1000000000000001</v>
      </c>
      <c r="C13006" s="32" t="s">
        <v>140</v>
      </c>
    </row>
    <row r="13007" spans="1:3">
      <c r="A13007" s="9">
        <v>190.59</v>
      </c>
      <c r="B13007" s="19">
        <v>-2.5</v>
      </c>
      <c r="C13007" s="32" t="s">
        <v>140</v>
      </c>
    </row>
    <row r="13008" spans="1:3">
      <c r="A13008" s="9">
        <v>190.65</v>
      </c>
      <c r="B13008" s="19">
        <v>-0.65</v>
      </c>
      <c r="C13008" s="30" t="s">
        <v>156</v>
      </c>
    </row>
    <row r="13009" spans="1:3">
      <c r="A13009" s="11">
        <v>190.947</v>
      </c>
      <c r="B13009" s="19">
        <v>-2.2000000000000002</v>
      </c>
      <c r="C13009" s="30" t="s">
        <v>156</v>
      </c>
    </row>
    <row r="13010" spans="1:3">
      <c r="A13010" s="11">
        <v>190.947</v>
      </c>
      <c r="B13010" s="19">
        <v>-0.4</v>
      </c>
      <c r="C13010" s="32" t="s">
        <v>140</v>
      </c>
    </row>
    <row r="13011" spans="1:3">
      <c r="A13011" s="9">
        <v>190.95</v>
      </c>
      <c r="B13011" s="19">
        <v>-2.85</v>
      </c>
      <c r="C13011" s="32" t="s">
        <v>140</v>
      </c>
    </row>
    <row r="13012" spans="1:3">
      <c r="A13012" s="9">
        <v>190.95</v>
      </c>
      <c r="B13012" s="19">
        <v>-1.4</v>
      </c>
      <c r="C13012" s="32" t="s">
        <v>140</v>
      </c>
    </row>
    <row r="13013" spans="1:3">
      <c r="A13013" s="9">
        <v>191.1</v>
      </c>
      <c r="B13013" s="19">
        <v>-3.6</v>
      </c>
      <c r="C13013" s="32" t="s">
        <v>140</v>
      </c>
    </row>
    <row r="13014" spans="1:3">
      <c r="A13014" s="9">
        <v>191.15</v>
      </c>
      <c r="B13014" s="19">
        <v>-2.6</v>
      </c>
      <c r="C13014" s="30" t="s">
        <v>156</v>
      </c>
    </row>
    <row r="13015" spans="1:3">
      <c r="A13015" s="11">
        <v>191.21100000000001</v>
      </c>
      <c r="B13015" s="19">
        <v>-1.5</v>
      </c>
      <c r="C13015" s="32" t="s">
        <v>140</v>
      </c>
    </row>
    <row r="13016" spans="1:3">
      <c r="A13016" s="9">
        <v>191.3</v>
      </c>
      <c r="B13016" s="19">
        <v>-3</v>
      </c>
      <c r="C13016" s="32" t="s">
        <v>140</v>
      </c>
    </row>
    <row r="13017" spans="1:3">
      <c r="A13017" s="9">
        <v>191.35</v>
      </c>
      <c r="B13017" s="19">
        <v>-1.3</v>
      </c>
      <c r="C13017" s="32" t="s">
        <v>140</v>
      </c>
    </row>
    <row r="13018" spans="1:3">
      <c r="A13018" s="9">
        <v>191.55</v>
      </c>
      <c r="B13018" s="19">
        <v>-1.1000000000000001</v>
      </c>
      <c r="C13018" s="30" t="s">
        <v>156</v>
      </c>
    </row>
    <row r="13019" spans="1:3">
      <c r="A13019" s="11">
        <v>191.60499999999999</v>
      </c>
      <c r="B13019" s="19">
        <v>-1.1000000000000001</v>
      </c>
      <c r="C13019" s="32" t="s">
        <v>140</v>
      </c>
    </row>
    <row r="13020" spans="1:3">
      <c r="A13020" s="9">
        <v>191.62</v>
      </c>
      <c r="B13020" s="19">
        <v>-0.4</v>
      </c>
      <c r="C13020" s="32" t="s">
        <v>140</v>
      </c>
    </row>
    <row r="13021" spans="1:3">
      <c r="A13021" s="9">
        <v>191.7</v>
      </c>
      <c r="B13021" s="19">
        <v>-1.3</v>
      </c>
      <c r="C13021" s="32" t="s">
        <v>140</v>
      </c>
    </row>
    <row r="13022" spans="1:3">
      <c r="A13022" s="9">
        <v>191.85</v>
      </c>
      <c r="B13022" s="19">
        <v>-1.7</v>
      </c>
      <c r="C13022" s="30" t="s">
        <v>156</v>
      </c>
    </row>
    <row r="13023" spans="1:3">
      <c r="A13023" s="11">
        <v>191.86799999999999</v>
      </c>
      <c r="B13023" s="19">
        <v>-1.7</v>
      </c>
      <c r="C13023" s="32" t="s">
        <v>140</v>
      </c>
    </row>
    <row r="13024" spans="1:3">
      <c r="A13024" s="9">
        <v>191.95</v>
      </c>
      <c r="B13024" s="19">
        <v>-0.15</v>
      </c>
      <c r="C13024" s="32" t="s">
        <v>140</v>
      </c>
    </row>
    <row r="13025" spans="1:3">
      <c r="A13025" s="9">
        <v>192.02</v>
      </c>
      <c r="B13025" s="19">
        <v>-2.2999999999999998</v>
      </c>
      <c r="C13025" s="32" t="s">
        <v>140</v>
      </c>
    </row>
    <row r="13026" spans="1:3">
      <c r="A13026" s="9">
        <v>192.06</v>
      </c>
      <c r="B13026" s="19">
        <v>-0.5</v>
      </c>
      <c r="C13026" s="32" t="s">
        <v>140</v>
      </c>
    </row>
    <row r="13027" spans="1:3">
      <c r="A13027" s="9">
        <v>192.08</v>
      </c>
      <c r="B13027" s="19">
        <v>-0.6</v>
      </c>
      <c r="C13027" s="32" t="s">
        <v>140</v>
      </c>
    </row>
    <row r="13028" spans="1:3">
      <c r="A13028" s="9">
        <v>192.14</v>
      </c>
      <c r="B13028" s="19">
        <v>-1.95</v>
      </c>
      <c r="C13028" s="32" t="s">
        <v>140</v>
      </c>
    </row>
    <row r="13029" spans="1:3">
      <c r="A13029" s="9">
        <v>192.17</v>
      </c>
      <c r="B13029" s="19">
        <v>-0.15</v>
      </c>
      <c r="C13029" s="32" t="s">
        <v>140</v>
      </c>
    </row>
    <row r="13030" spans="1:3">
      <c r="A13030" s="9">
        <v>192.2</v>
      </c>
      <c r="B13030" s="19">
        <v>-1.1499999999999999</v>
      </c>
      <c r="C13030" s="32" t="s">
        <v>140</v>
      </c>
    </row>
    <row r="13031" spans="1:3">
      <c r="A13031" s="9">
        <v>192.25</v>
      </c>
      <c r="B13031" s="19">
        <v>-0.75</v>
      </c>
      <c r="C13031" s="32" t="s">
        <v>140</v>
      </c>
    </row>
    <row r="13032" spans="1:3">
      <c r="A13032" s="9">
        <v>192.5</v>
      </c>
      <c r="B13032" s="19">
        <v>-0.95</v>
      </c>
      <c r="C13032" s="32" t="s">
        <v>140</v>
      </c>
    </row>
    <row r="13033" spans="1:3">
      <c r="A13033" s="9">
        <v>192.66</v>
      </c>
      <c r="B13033" s="19">
        <v>-1.75</v>
      </c>
      <c r="C13033" s="32" t="s">
        <v>140</v>
      </c>
    </row>
    <row r="13034" spans="1:3">
      <c r="A13034" s="9">
        <v>192.8</v>
      </c>
      <c r="B13034" s="19">
        <v>-2.2000000000000002</v>
      </c>
      <c r="C13034" s="32" t="s">
        <v>140</v>
      </c>
    </row>
    <row r="13035" spans="1:3">
      <c r="A13035" s="9">
        <v>193</v>
      </c>
      <c r="B13035" s="19">
        <v>-0.85</v>
      </c>
      <c r="C13035" s="32" t="s">
        <v>140</v>
      </c>
    </row>
    <row r="13036" spans="1:3">
      <c r="A13036" s="9">
        <v>193.18</v>
      </c>
      <c r="B13036" s="19">
        <v>-0.7</v>
      </c>
      <c r="C13036" s="32" t="s">
        <v>140</v>
      </c>
    </row>
    <row r="13037" spans="1:3">
      <c r="A13037" s="9">
        <v>193.29</v>
      </c>
      <c r="B13037" s="19">
        <v>-0.9</v>
      </c>
      <c r="C13037" s="32" t="s">
        <v>140</v>
      </c>
    </row>
    <row r="13038" spans="1:3">
      <c r="A13038" s="9">
        <v>193.4</v>
      </c>
      <c r="B13038" s="19">
        <v>-0.8</v>
      </c>
      <c r="C13038" s="32" t="s">
        <v>140</v>
      </c>
    </row>
    <row r="13039" spans="1:3">
      <c r="A13039" s="9">
        <v>193.6</v>
      </c>
      <c r="B13039" s="19">
        <v>-0.6</v>
      </c>
      <c r="C13039" s="32" t="s">
        <v>140</v>
      </c>
    </row>
    <row r="13040" spans="1:3">
      <c r="A13040" s="9">
        <v>193.8</v>
      </c>
      <c r="B13040" s="19">
        <v>-0.85</v>
      </c>
      <c r="C13040" s="32" t="s">
        <v>140</v>
      </c>
    </row>
    <row r="13041" spans="1:3">
      <c r="A13041" s="9">
        <v>193.9</v>
      </c>
      <c r="B13041" s="19">
        <v>-0.35</v>
      </c>
      <c r="C13041" s="32" t="s">
        <v>140</v>
      </c>
    </row>
    <row r="13042" spans="1:3">
      <c r="A13042" s="9">
        <v>194.05</v>
      </c>
      <c r="B13042" s="19">
        <v>-0.9</v>
      </c>
      <c r="C13042" s="32" t="s">
        <v>140</v>
      </c>
    </row>
    <row r="13043" spans="1:3">
      <c r="A13043" s="9">
        <v>194.1</v>
      </c>
      <c r="B13043" s="19">
        <v>-1.1000000000000001</v>
      </c>
      <c r="C13043" s="32" t="s">
        <v>140</v>
      </c>
    </row>
    <row r="13044" spans="1:3">
      <c r="A13044" s="9">
        <v>194.22</v>
      </c>
      <c r="B13044" s="19">
        <v>-1</v>
      </c>
      <c r="C13044" s="32" t="s">
        <v>140</v>
      </c>
    </row>
    <row r="13045" spans="1:3">
      <c r="A13045" s="9">
        <v>194.5</v>
      </c>
      <c r="B13045" s="19">
        <v>-0.9</v>
      </c>
      <c r="C13045" s="32" t="s">
        <v>140</v>
      </c>
    </row>
    <row r="13046" spans="1:3">
      <c r="A13046" s="9">
        <v>194.58</v>
      </c>
      <c r="B13046" s="19">
        <v>-2.6</v>
      </c>
      <c r="C13046" s="32" t="s">
        <v>140</v>
      </c>
    </row>
    <row r="13047" spans="1:3">
      <c r="A13047" s="9">
        <v>194.65</v>
      </c>
      <c r="B13047" s="19">
        <v>0</v>
      </c>
      <c r="C13047" s="32" t="s">
        <v>140</v>
      </c>
    </row>
    <row r="13048" spans="1:3">
      <c r="A13048" s="9">
        <v>194.74</v>
      </c>
      <c r="B13048" s="19">
        <v>-0.8</v>
      </c>
      <c r="C13048" s="32" t="s">
        <v>140</v>
      </c>
    </row>
    <row r="13049" spans="1:3">
      <c r="A13049" s="9">
        <v>194.82</v>
      </c>
      <c r="B13049" s="19">
        <v>0.2</v>
      </c>
      <c r="C13049" s="32" t="s">
        <v>140</v>
      </c>
    </row>
    <row r="13050" spans="1:3">
      <c r="A13050" s="9">
        <v>194.87</v>
      </c>
      <c r="B13050" s="19">
        <v>-0.4</v>
      </c>
      <c r="C13050" s="32" t="s">
        <v>140</v>
      </c>
    </row>
    <row r="13051" spans="1:3">
      <c r="A13051" s="9">
        <v>194.95</v>
      </c>
      <c r="B13051" s="19">
        <v>-0.05</v>
      </c>
      <c r="C13051" s="32" t="s">
        <v>140</v>
      </c>
    </row>
    <row r="13052" spans="1:3">
      <c r="A13052" s="9">
        <v>195.03</v>
      </c>
      <c r="B13052" s="19">
        <v>-0.35</v>
      </c>
      <c r="C13052" s="32" t="s">
        <v>140</v>
      </c>
    </row>
    <row r="13053" spans="1:3">
      <c r="A13053" s="9">
        <v>195.1</v>
      </c>
      <c r="B13053" s="19">
        <v>-0.45</v>
      </c>
      <c r="C13053" s="32" t="s">
        <v>140</v>
      </c>
    </row>
    <row r="13054" spans="1:3">
      <c r="A13054" s="9">
        <v>195.22</v>
      </c>
      <c r="B13054" s="19">
        <v>0.2</v>
      </c>
      <c r="C13054" s="32" t="s">
        <v>140</v>
      </c>
    </row>
    <row r="13055" spans="1:3">
      <c r="A13055" s="9">
        <v>195.26</v>
      </c>
      <c r="B13055" s="19">
        <v>0.05</v>
      </c>
      <c r="C13055" s="32" t="s">
        <v>140</v>
      </c>
    </row>
    <row r="13056" spans="1:3">
      <c r="A13056" s="9">
        <v>195.3</v>
      </c>
      <c r="B13056" s="19">
        <v>-0.95</v>
      </c>
      <c r="C13056" s="32" t="s">
        <v>140</v>
      </c>
    </row>
    <row r="13057" spans="1:3">
      <c r="A13057" s="9">
        <v>195.5</v>
      </c>
      <c r="B13057" s="19">
        <v>-1.1499999999999999</v>
      </c>
      <c r="C13057" s="32" t="s">
        <v>140</v>
      </c>
    </row>
    <row r="13058" spans="1:3">
      <c r="A13058" s="9">
        <v>195.78</v>
      </c>
      <c r="B13058" s="19">
        <v>-1.3</v>
      </c>
      <c r="C13058" s="32" t="s">
        <v>140</v>
      </c>
    </row>
    <row r="13059" spans="1:3">
      <c r="A13059" s="9">
        <v>195.9</v>
      </c>
      <c r="B13059" s="19">
        <v>-1.6</v>
      </c>
      <c r="C13059" s="32" t="s">
        <v>140</v>
      </c>
    </row>
    <row r="13060" spans="1:3">
      <c r="A13060" s="9">
        <v>196.2</v>
      </c>
      <c r="B13060" s="19">
        <v>-1.1000000000000001</v>
      </c>
      <c r="C13060" s="32" t="s">
        <v>140</v>
      </c>
    </row>
    <row r="13061" spans="1:3">
      <c r="A13061" s="9">
        <v>196.3</v>
      </c>
      <c r="B13061" s="19">
        <v>-1.8</v>
      </c>
      <c r="C13061" s="32" t="s">
        <v>140</v>
      </c>
    </row>
    <row r="13062" spans="1:3">
      <c r="A13062" s="9">
        <v>196.34</v>
      </c>
      <c r="B13062" s="19">
        <v>-1</v>
      </c>
      <c r="C13062" s="32" t="s">
        <v>140</v>
      </c>
    </row>
    <row r="13063" spans="1:3">
      <c r="A13063" s="9">
        <v>196.36</v>
      </c>
      <c r="B13063" s="19">
        <v>-0.75</v>
      </c>
      <c r="C13063" s="32" t="s">
        <v>140</v>
      </c>
    </row>
    <row r="13064" spans="1:3">
      <c r="A13064" s="9">
        <v>196.38</v>
      </c>
      <c r="B13064" s="19">
        <v>-0.35</v>
      </c>
      <c r="C13064" s="32" t="s">
        <v>140</v>
      </c>
    </row>
    <row r="13065" spans="1:3">
      <c r="A13065" s="9">
        <v>196.45</v>
      </c>
      <c r="B13065" s="19">
        <v>-0.15</v>
      </c>
      <c r="C13065" s="32" t="s">
        <v>140</v>
      </c>
    </row>
    <row r="13066" spans="1:3">
      <c r="A13066" s="9">
        <v>196.5</v>
      </c>
      <c r="B13066" s="19">
        <v>-0.4</v>
      </c>
      <c r="C13066" s="32" t="s">
        <v>140</v>
      </c>
    </row>
    <row r="13067" spans="1:3">
      <c r="A13067" s="9">
        <v>196.6</v>
      </c>
      <c r="B13067" s="19">
        <v>-1.1000000000000001</v>
      </c>
      <c r="C13067" s="32" t="s">
        <v>140</v>
      </c>
    </row>
    <row r="13068" spans="1:3">
      <c r="A13068" s="9">
        <v>196.81</v>
      </c>
      <c r="B13068" s="19">
        <v>-1.45</v>
      </c>
      <c r="C13068" s="32" t="s">
        <v>140</v>
      </c>
    </row>
    <row r="13069" spans="1:3">
      <c r="A13069" s="9">
        <v>196.84</v>
      </c>
      <c r="B13069" s="19">
        <v>-0.6</v>
      </c>
      <c r="C13069" s="32" t="s">
        <v>140</v>
      </c>
    </row>
    <row r="13070" spans="1:3">
      <c r="A13070" s="9">
        <v>196.93</v>
      </c>
      <c r="B13070" s="19">
        <v>-1</v>
      </c>
      <c r="C13070" s="32" t="s">
        <v>140</v>
      </c>
    </row>
    <row r="13071" spans="1:3">
      <c r="A13071" s="9">
        <v>196.95</v>
      </c>
      <c r="B13071" s="19">
        <v>-1.3</v>
      </c>
      <c r="C13071" s="32" t="s">
        <v>140</v>
      </c>
    </row>
    <row r="13072" spans="1:3">
      <c r="A13072" s="9">
        <v>197.05</v>
      </c>
      <c r="B13072" s="19">
        <v>-1.1499999999999999</v>
      </c>
      <c r="C13072" s="32" t="s">
        <v>140</v>
      </c>
    </row>
    <row r="13073" spans="1:3">
      <c r="A13073" s="9">
        <v>197.1</v>
      </c>
      <c r="B13073" s="19">
        <v>-1.8</v>
      </c>
      <c r="C13073" s="32" t="s">
        <v>140</v>
      </c>
    </row>
    <row r="13074" spans="1:3">
      <c r="A13074" s="9">
        <v>197.32</v>
      </c>
      <c r="B13074" s="19">
        <v>-0.7</v>
      </c>
      <c r="C13074" s="32" t="s">
        <v>140</v>
      </c>
    </row>
    <row r="13075" spans="1:3">
      <c r="A13075" s="9">
        <v>197.55</v>
      </c>
      <c r="B13075" s="19">
        <v>-1.85</v>
      </c>
      <c r="C13075" s="32" t="s">
        <v>140</v>
      </c>
    </row>
    <row r="13076" spans="1:3">
      <c r="A13076" s="9">
        <v>197.83</v>
      </c>
      <c r="B13076" s="19">
        <v>-1.7</v>
      </c>
      <c r="C13076" s="32" t="s">
        <v>140</v>
      </c>
    </row>
    <row r="13077" spans="1:3">
      <c r="A13077" s="9">
        <v>198.34</v>
      </c>
      <c r="B13077" s="19">
        <v>-1.95</v>
      </c>
      <c r="C13077" s="32" t="s">
        <v>140</v>
      </c>
    </row>
    <row r="13078" spans="1:3">
      <c r="A13078" s="9">
        <v>198.6</v>
      </c>
      <c r="B13078" s="19">
        <v>-2.4500000000000002</v>
      </c>
      <c r="C13078" s="32" t="s">
        <v>140</v>
      </c>
    </row>
    <row r="13079" spans="1:3">
      <c r="A13079" s="9">
        <v>198.85</v>
      </c>
      <c r="B13079" s="19">
        <v>-0.9</v>
      </c>
      <c r="C13079" s="32" t="s">
        <v>140</v>
      </c>
    </row>
    <row r="13080" spans="1:3">
      <c r="A13080" s="9">
        <v>198.9</v>
      </c>
      <c r="B13080" s="19">
        <v>-0.8</v>
      </c>
      <c r="C13080" s="32" t="s">
        <v>140</v>
      </c>
    </row>
    <row r="13081" spans="1:3">
      <c r="A13081" s="9">
        <v>199.05</v>
      </c>
      <c r="B13081" s="19">
        <v>-1.1000000000000001</v>
      </c>
      <c r="C13081" s="32" t="s">
        <v>140</v>
      </c>
    </row>
    <row r="13082" spans="1:3">
      <c r="A13082" s="9">
        <v>199.6</v>
      </c>
      <c r="B13082" s="19">
        <v>-1.1499999999999999</v>
      </c>
      <c r="C13082" s="32" t="s">
        <v>140</v>
      </c>
    </row>
    <row r="13083" spans="1:3">
      <c r="A13083" s="9">
        <v>199.87</v>
      </c>
      <c r="B13083" s="19">
        <v>-1.55</v>
      </c>
      <c r="C13083" s="32" t="s">
        <v>140</v>
      </c>
    </row>
    <row r="13084" spans="1:3">
      <c r="A13084" s="9">
        <v>199.95</v>
      </c>
      <c r="B13084" s="19">
        <v>-0.9</v>
      </c>
      <c r="C13084" s="32" t="s">
        <v>140</v>
      </c>
    </row>
    <row r="13085" spans="1:3">
      <c r="A13085" s="9">
        <v>200.05</v>
      </c>
      <c r="B13085" s="19">
        <v>-1.7</v>
      </c>
      <c r="C13085" s="32" t="s">
        <v>140</v>
      </c>
    </row>
    <row r="13086" spans="1:3">
      <c r="A13086" s="9">
        <v>200.3</v>
      </c>
      <c r="B13086" s="19">
        <v>-1.75</v>
      </c>
      <c r="C13086" s="32" t="s">
        <v>140</v>
      </c>
    </row>
    <row r="13087" spans="1:3">
      <c r="A13087" s="9">
        <v>200.6</v>
      </c>
      <c r="B13087" s="19">
        <v>-2.35</v>
      </c>
      <c r="C13087" s="32" t="s">
        <v>140</v>
      </c>
    </row>
    <row r="13088" spans="1:3">
      <c r="A13088" s="9">
        <v>200.85</v>
      </c>
      <c r="B13088" s="19">
        <v>-2.1</v>
      </c>
      <c r="C13088" s="32" t="s">
        <v>140</v>
      </c>
    </row>
    <row r="13089" spans="1:3">
      <c r="A13089" s="9">
        <v>200.95</v>
      </c>
      <c r="B13089" s="19">
        <v>-0.9</v>
      </c>
      <c r="C13089" s="32" t="s">
        <v>140</v>
      </c>
    </row>
    <row r="13090" spans="1:3">
      <c r="A13090" s="9">
        <v>201.05</v>
      </c>
      <c r="B13090" s="19">
        <v>-1.95</v>
      </c>
      <c r="C13090" s="32" t="s">
        <v>140</v>
      </c>
    </row>
    <row r="13091" spans="1:3">
      <c r="A13091" s="9">
        <v>201.15</v>
      </c>
      <c r="B13091" s="19">
        <v>-1.4</v>
      </c>
      <c r="C13091" s="32" t="s">
        <v>140</v>
      </c>
    </row>
    <row r="13092" spans="1:3">
      <c r="A13092" s="9">
        <v>201.95</v>
      </c>
      <c r="B13092" s="19">
        <v>-2.2999999999999998</v>
      </c>
      <c r="C13092" s="32" t="s">
        <v>140</v>
      </c>
    </row>
    <row r="13093" spans="1:3">
      <c r="A13093" s="9">
        <v>202.06</v>
      </c>
      <c r="B13093" s="19">
        <v>-1.35</v>
      </c>
      <c r="C13093" s="32" t="s">
        <v>140</v>
      </c>
    </row>
    <row r="13094" spans="1:3">
      <c r="A13094" s="9">
        <v>202.35</v>
      </c>
      <c r="B13094" s="19">
        <v>-1</v>
      </c>
      <c r="C13094" s="32" t="s">
        <v>140</v>
      </c>
    </row>
    <row r="13095" spans="1:3">
      <c r="A13095" s="9">
        <v>203</v>
      </c>
      <c r="B13095" s="19">
        <v>-3.3</v>
      </c>
      <c r="C13095" s="32" t="s">
        <v>140</v>
      </c>
    </row>
    <row r="13096" spans="1:3">
      <c r="A13096" s="9">
        <v>203.2</v>
      </c>
      <c r="B13096" s="19">
        <v>-1.25</v>
      </c>
      <c r="C13096" s="32" t="s">
        <v>140</v>
      </c>
    </row>
    <row r="13097" spans="1:3">
      <c r="A13097" s="9">
        <v>203.5</v>
      </c>
      <c r="B13097" s="19">
        <v>-3.75</v>
      </c>
      <c r="C13097" s="32" t="s">
        <v>140</v>
      </c>
    </row>
    <row r="13098" spans="1:3">
      <c r="A13098" s="9">
        <v>203.8</v>
      </c>
      <c r="B13098" s="19">
        <v>-3.4</v>
      </c>
      <c r="C13098" s="32" t="s">
        <v>140</v>
      </c>
    </row>
    <row r="13099" spans="1:3">
      <c r="A13099" s="9">
        <v>205</v>
      </c>
      <c r="B13099" s="19">
        <v>-1.5</v>
      </c>
      <c r="C13099" s="32" t="s">
        <v>140</v>
      </c>
    </row>
    <row r="13100" spans="1:3">
      <c r="A13100" s="9">
        <v>205.36</v>
      </c>
      <c r="B13100" s="19">
        <v>-2.4500000000000002</v>
      </c>
      <c r="C13100" s="32" t="s">
        <v>140</v>
      </c>
    </row>
    <row r="13101" spans="1:3">
      <c r="A13101" s="9">
        <v>205.6</v>
      </c>
      <c r="B13101" s="19">
        <v>-2.65</v>
      </c>
      <c r="C13101" s="32" t="s">
        <v>140</v>
      </c>
    </row>
    <row r="13102" spans="1:3">
      <c r="A13102" s="9">
        <v>206.1</v>
      </c>
      <c r="B13102" s="19">
        <v>-1.5</v>
      </c>
      <c r="C13102" s="32" t="s">
        <v>140</v>
      </c>
    </row>
    <row r="13103" spans="1:3">
      <c r="A13103" s="9">
        <v>206.2</v>
      </c>
      <c r="B13103" s="19">
        <v>-2.7</v>
      </c>
      <c r="C13103" s="32" t="s">
        <v>140</v>
      </c>
    </row>
    <row r="13104" spans="1:3">
      <c r="A13104" s="9">
        <v>206.4</v>
      </c>
      <c r="B13104" s="19">
        <v>-1.8</v>
      </c>
      <c r="C13104" s="32" t="s">
        <v>140</v>
      </c>
    </row>
    <row r="13105" spans="1:3">
      <c r="A13105" s="9">
        <v>206.5</v>
      </c>
      <c r="B13105" s="19">
        <v>-2.2000000000000002</v>
      </c>
      <c r="C13105" s="32" t="s">
        <v>140</v>
      </c>
    </row>
    <row r="13106" spans="1:3">
      <c r="A13106" s="9">
        <v>206.6</v>
      </c>
      <c r="B13106" s="19">
        <v>-1.65</v>
      </c>
      <c r="C13106" s="32" t="s">
        <v>140</v>
      </c>
    </row>
    <row r="13107" spans="1:3">
      <c r="A13107" s="9">
        <v>207.1</v>
      </c>
      <c r="B13107" s="19">
        <v>-1.55</v>
      </c>
      <c r="C13107" s="32" t="s">
        <v>140</v>
      </c>
    </row>
    <row r="13108" spans="1:3">
      <c r="A13108" s="9">
        <v>207.7</v>
      </c>
      <c r="B13108" s="19">
        <v>-1.05</v>
      </c>
      <c r="C13108" s="30" t="s">
        <v>157</v>
      </c>
    </row>
    <row r="13109" spans="1:3">
      <c r="A13109" s="13">
        <v>208.5</v>
      </c>
      <c r="B13109" s="23">
        <v>-1.45</v>
      </c>
      <c r="C13109" s="30" t="s">
        <v>157</v>
      </c>
    </row>
    <row r="13110" spans="1:3">
      <c r="A13110" s="13">
        <v>208.55699999999999</v>
      </c>
      <c r="B13110" s="23">
        <v>-1.1599999999999999</v>
      </c>
      <c r="C13110" s="30" t="s">
        <v>157</v>
      </c>
    </row>
    <row r="13111" spans="1:3">
      <c r="A13111" s="13">
        <v>208.55699999999999</v>
      </c>
      <c r="B13111" s="23">
        <v>-1.08</v>
      </c>
      <c r="C13111" s="30" t="s">
        <v>157</v>
      </c>
    </row>
    <row r="13112" spans="1:3">
      <c r="A13112" s="13">
        <v>208.57400000000001</v>
      </c>
      <c r="B13112" s="23">
        <v>-1.1299999999999999</v>
      </c>
      <c r="C13112" s="30" t="s">
        <v>157</v>
      </c>
    </row>
    <row r="13113" spans="1:3">
      <c r="A13113" s="13">
        <v>208.578</v>
      </c>
      <c r="B13113" s="23">
        <v>-1.88</v>
      </c>
      <c r="C13113" s="30" t="s">
        <v>157</v>
      </c>
    </row>
    <row r="13114" spans="1:3">
      <c r="A13114" s="13">
        <v>208.58199999999999</v>
      </c>
      <c r="B13114" s="23">
        <v>-1.7</v>
      </c>
      <c r="C13114" s="30" t="s">
        <v>157</v>
      </c>
    </row>
    <row r="13115" spans="1:3">
      <c r="A13115" s="13">
        <v>208.59100000000001</v>
      </c>
      <c r="B13115" s="23">
        <v>-2.13</v>
      </c>
      <c r="C13115" s="30" t="s">
        <v>157</v>
      </c>
    </row>
    <row r="13116" spans="1:3">
      <c r="A13116" s="13">
        <v>208.626</v>
      </c>
      <c r="B13116" s="23">
        <v>-1.73</v>
      </c>
      <c r="C13116" s="30" t="s">
        <v>157</v>
      </c>
    </row>
    <row r="13117" spans="1:3">
      <c r="A13117" s="13">
        <v>208.63200000000001</v>
      </c>
      <c r="B13117" s="23">
        <v>-2.04</v>
      </c>
      <c r="C13117" s="30" t="s">
        <v>157</v>
      </c>
    </row>
    <row r="13118" spans="1:3">
      <c r="A13118" s="13">
        <v>208.63200000000001</v>
      </c>
      <c r="B13118" s="23">
        <v>-1.57</v>
      </c>
      <c r="C13118" s="30" t="s">
        <v>157</v>
      </c>
    </row>
    <row r="13119" spans="1:3">
      <c r="A13119" s="13">
        <v>208.63200000000001</v>
      </c>
      <c r="B13119" s="23">
        <v>-1.5</v>
      </c>
      <c r="C13119" s="30" t="s">
        <v>157</v>
      </c>
    </row>
    <row r="13120" spans="1:3">
      <c r="A13120" s="13">
        <v>208.63200000000001</v>
      </c>
      <c r="B13120" s="23">
        <v>-1.19</v>
      </c>
      <c r="C13120" s="30" t="s">
        <v>157</v>
      </c>
    </row>
    <row r="13121" spans="1:3">
      <c r="A13121" s="13">
        <v>208.64400000000001</v>
      </c>
      <c r="B13121" s="24">
        <v>-2.04</v>
      </c>
      <c r="C13121" s="30" t="s">
        <v>157</v>
      </c>
    </row>
    <row r="13122" spans="1:3">
      <c r="A13122" s="13">
        <v>208.74</v>
      </c>
      <c r="B13122" s="23">
        <v>-2.23</v>
      </c>
      <c r="C13122" s="30" t="s">
        <v>157</v>
      </c>
    </row>
    <row r="13123" spans="1:3">
      <c r="A13123" s="13">
        <v>208.75399999999999</v>
      </c>
      <c r="B13123" s="23">
        <v>-1.98</v>
      </c>
      <c r="C13123" s="30" t="s">
        <v>157</v>
      </c>
    </row>
    <row r="13124" spans="1:3">
      <c r="A13124" s="13">
        <v>208.821</v>
      </c>
      <c r="B13124" s="23">
        <v>-2.59</v>
      </c>
      <c r="C13124" s="30" t="s">
        <v>157</v>
      </c>
    </row>
    <row r="13125" spans="1:3">
      <c r="A13125" s="13">
        <v>208.821</v>
      </c>
      <c r="B13125" s="23">
        <v>-1.87</v>
      </c>
      <c r="C13125" s="30" t="s">
        <v>157</v>
      </c>
    </row>
    <row r="13126" spans="1:3">
      <c r="A13126" s="13">
        <v>208.85300000000001</v>
      </c>
      <c r="B13126" s="23">
        <v>-1.43</v>
      </c>
      <c r="C13126" s="30" t="s">
        <v>157</v>
      </c>
    </row>
    <row r="13127" spans="1:3">
      <c r="A13127" s="13">
        <v>208.95500000000001</v>
      </c>
      <c r="B13127" s="23">
        <v>-1.74</v>
      </c>
      <c r="C13127" s="30" t="s">
        <v>157</v>
      </c>
    </row>
    <row r="13128" spans="1:3">
      <c r="A13128" s="13">
        <v>208.95500000000001</v>
      </c>
      <c r="B13128" s="23">
        <v>-1.65</v>
      </c>
      <c r="C13128" s="30" t="s">
        <v>157</v>
      </c>
    </row>
    <row r="13129" spans="1:3">
      <c r="A13129" s="13">
        <v>208.95500000000001</v>
      </c>
      <c r="B13129" s="23">
        <v>-1.49</v>
      </c>
      <c r="C13129" s="30" t="s">
        <v>157</v>
      </c>
    </row>
    <row r="13130" spans="1:3">
      <c r="A13130" s="13">
        <v>208.95500000000001</v>
      </c>
      <c r="B13130" s="23">
        <v>-1.33</v>
      </c>
      <c r="C13130" s="30" t="s">
        <v>157</v>
      </c>
    </row>
    <row r="13131" spans="1:3">
      <c r="A13131" s="13">
        <v>209.054</v>
      </c>
      <c r="B13131" s="23">
        <v>-2.8</v>
      </c>
      <c r="C13131" s="30" t="s">
        <v>157</v>
      </c>
    </row>
    <row r="13132" spans="1:3">
      <c r="A13132" s="13">
        <v>209.23</v>
      </c>
      <c r="B13132" s="23">
        <v>-0.82</v>
      </c>
      <c r="C13132" s="30" t="s">
        <v>157</v>
      </c>
    </row>
    <row r="13133" spans="1:3">
      <c r="A13133" s="13">
        <v>209.28100000000001</v>
      </c>
      <c r="B13133" s="23">
        <v>-1.1399999999999999</v>
      </c>
      <c r="C13133" s="30" t="s">
        <v>157</v>
      </c>
    </row>
    <row r="13134" spans="1:3">
      <c r="A13134" s="13">
        <v>209.321</v>
      </c>
      <c r="B13134" s="23">
        <v>-1.81</v>
      </c>
      <c r="C13134" s="30" t="s">
        <v>157</v>
      </c>
    </row>
    <row r="13135" spans="1:3">
      <c r="A13135" s="13">
        <v>209.37899999999999</v>
      </c>
      <c r="B13135" s="23">
        <v>-3.28</v>
      </c>
      <c r="C13135" s="30" t="s">
        <v>157</v>
      </c>
    </row>
    <row r="13136" spans="1:3">
      <c r="A13136" s="13">
        <v>209.41</v>
      </c>
      <c r="B13136" s="23">
        <v>-2.2000000000000002</v>
      </c>
      <c r="C13136" s="30" t="s">
        <v>157</v>
      </c>
    </row>
    <row r="13137" spans="1:3">
      <c r="A13137" s="13">
        <v>209.41</v>
      </c>
      <c r="B13137" s="23">
        <v>-0.61</v>
      </c>
      <c r="C13137" s="30" t="s">
        <v>157</v>
      </c>
    </row>
    <row r="13138" spans="1:3">
      <c r="A13138" s="13">
        <v>225.46</v>
      </c>
      <c r="B13138" s="23">
        <v>-2.74</v>
      </c>
      <c r="C13138" s="30" t="s">
        <v>157</v>
      </c>
    </row>
    <row r="13139" spans="1:3">
      <c r="A13139" s="13">
        <v>225.88300000000001</v>
      </c>
      <c r="B13139" s="23">
        <v>-3.87</v>
      </c>
      <c r="C13139" s="30" t="s">
        <v>157</v>
      </c>
    </row>
    <row r="13140" spans="1:3">
      <c r="A13140" s="13">
        <v>225.98</v>
      </c>
      <c r="B13140" s="23">
        <v>-1.92</v>
      </c>
      <c r="C13140" s="30" t="s">
        <v>157</v>
      </c>
    </row>
    <row r="13141" spans="1:3">
      <c r="A13141" s="13">
        <v>226.06</v>
      </c>
      <c r="B13141" s="23">
        <v>-3.22</v>
      </c>
      <c r="C13141" s="30" t="s">
        <v>157</v>
      </c>
    </row>
    <row r="13142" spans="1:3">
      <c r="A13142" s="13">
        <v>226.36</v>
      </c>
      <c r="B13142" s="23">
        <v>-2.56</v>
      </c>
      <c r="C13142" s="30" t="s">
        <v>157</v>
      </c>
    </row>
    <row r="13143" spans="1:3">
      <c r="A13143" s="13">
        <v>226.51</v>
      </c>
      <c r="B13143" s="23">
        <v>-0.84</v>
      </c>
      <c r="C13143" s="30" t="s">
        <v>157</v>
      </c>
    </row>
    <row r="13144" spans="1:3">
      <c r="A13144" s="13">
        <v>227.02</v>
      </c>
      <c r="B13144" s="23">
        <v>-5.75</v>
      </c>
      <c r="C13144" s="30" t="s">
        <v>157</v>
      </c>
    </row>
    <row r="13145" spans="1:3">
      <c r="A13145" s="13">
        <v>227.071</v>
      </c>
      <c r="B13145" s="23">
        <v>-3.04</v>
      </c>
      <c r="C13145" s="30" t="s">
        <v>157</v>
      </c>
    </row>
    <row r="13146" spans="1:3">
      <c r="A13146" s="13">
        <v>227.15</v>
      </c>
      <c r="B13146" s="23">
        <v>-1.73</v>
      </c>
      <c r="C13146" s="30" t="s">
        <v>157</v>
      </c>
    </row>
    <row r="13147" spans="1:3">
      <c r="A13147" s="13">
        <v>227.28</v>
      </c>
      <c r="B13147" s="23">
        <v>-1.85</v>
      </c>
      <c r="C13147" s="30" t="s">
        <v>157</v>
      </c>
    </row>
    <row r="13148" spans="1:3">
      <c r="A13148" s="13">
        <v>227.47499999999999</v>
      </c>
      <c r="B13148" s="23">
        <v>-2.13</v>
      </c>
      <c r="C13148" s="30" t="s">
        <v>157</v>
      </c>
    </row>
    <row r="13149" spans="1:3">
      <c r="A13149" s="13">
        <v>227.56</v>
      </c>
      <c r="B13149" s="23">
        <v>-2.4500000000000002</v>
      </c>
      <c r="C13149" s="30" t="s">
        <v>157</v>
      </c>
    </row>
    <row r="13150" spans="1:3">
      <c r="A13150" s="13">
        <v>227.72800000000001</v>
      </c>
      <c r="B13150" s="24">
        <v>-2.6</v>
      </c>
      <c r="C13150" s="30" t="s">
        <v>157</v>
      </c>
    </row>
    <row r="13151" spans="1:3">
      <c r="A13151" s="13">
        <v>227.8</v>
      </c>
      <c r="B13151" s="23">
        <v>-2.78</v>
      </c>
      <c r="C13151" s="30" t="s">
        <v>157</v>
      </c>
    </row>
    <row r="13152" spans="1:3">
      <c r="A13152" s="13">
        <v>227.92</v>
      </c>
      <c r="B13152" s="23">
        <v>-1.61</v>
      </c>
      <c r="C13152" s="30" t="s">
        <v>157</v>
      </c>
    </row>
    <row r="13153" spans="1:3">
      <c r="A13153" s="13">
        <v>228.03</v>
      </c>
      <c r="B13153" s="23">
        <v>-1.23</v>
      </c>
      <c r="C13153" s="30" t="s">
        <v>157</v>
      </c>
    </row>
    <row r="13154" spans="1:3">
      <c r="A13154" s="13">
        <v>228.125</v>
      </c>
      <c r="B13154" s="23">
        <v>-3.42</v>
      </c>
      <c r="C13154" s="30" t="s">
        <v>157</v>
      </c>
    </row>
    <row r="13155" spans="1:3">
      <c r="A13155" s="13">
        <v>228.125</v>
      </c>
      <c r="B13155" s="23">
        <v>-1.75</v>
      </c>
      <c r="C13155" s="30" t="s">
        <v>157</v>
      </c>
    </row>
    <row r="13156" spans="1:3">
      <c r="A13156" s="13">
        <v>228.21</v>
      </c>
      <c r="B13156" s="23">
        <v>-2.0699999999999998</v>
      </c>
      <c r="C13156" s="30" t="s">
        <v>157</v>
      </c>
    </row>
    <row r="13157" spans="1:3">
      <c r="A13157" s="13">
        <v>228.36500000000001</v>
      </c>
      <c r="B13157" s="23">
        <v>-3.77</v>
      </c>
      <c r="C13157" s="30" t="s">
        <v>157</v>
      </c>
    </row>
    <row r="13158" spans="1:3">
      <c r="A13158" s="13">
        <v>228.47</v>
      </c>
      <c r="B13158" s="23">
        <v>-3.85</v>
      </c>
      <c r="C13158" s="30" t="s">
        <v>157</v>
      </c>
    </row>
    <row r="13159" spans="1:3">
      <c r="A13159" s="13">
        <v>228.77500000000001</v>
      </c>
      <c r="B13159" s="23">
        <v>-3.82</v>
      </c>
      <c r="C13159" s="30" t="s">
        <v>157</v>
      </c>
    </row>
    <row r="13160" spans="1:3">
      <c r="A13160" s="13">
        <v>229.42500000000001</v>
      </c>
      <c r="B13160" s="23">
        <v>-3.36</v>
      </c>
      <c r="C13160" s="30" t="s">
        <v>157</v>
      </c>
    </row>
    <row r="13161" spans="1:3">
      <c r="A13161" s="13">
        <v>231.45</v>
      </c>
      <c r="B13161" s="24">
        <v>-3.43</v>
      </c>
      <c r="C13161" s="30" t="s">
        <v>157</v>
      </c>
    </row>
    <row r="13162" spans="1:3">
      <c r="A13162" s="13">
        <v>231.5</v>
      </c>
      <c r="B13162" s="24">
        <v>-1.71</v>
      </c>
      <c r="C13162" s="30" t="s">
        <v>157</v>
      </c>
    </row>
    <row r="13163" spans="1:3">
      <c r="A13163" s="13">
        <v>232.08</v>
      </c>
      <c r="B13163" s="23">
        <v>-1.64</v>
      </c>
      <c r="C13163" s="30" t="s">
        <v>157</v>
      </c>
    </row>
    <row r="13164" spans="1:3">
      <c r="A13164" s="13">
        <v>232.17</v>
      </c>
      <c r="B13164" s="23">
        <v>-2.04</v>
      </c>
      <c r="C13164" s="30" t="s">
        <v>157</v>
      </c>
    </row>
    <row r="13165" spans="1:3">
      <c r="A13165" s="13">
        <v>232.56</v>
      </c>
      <c r="B13165" s="23">
        <v>-1.98</v>
      </c>
      <c r="C13165" s="30" t="s">
        <v>157</v>
      </c>
    </row>
    <row r="13166" spans="1:3">
      <c r="A13166" s="13">
        <v>233.03</v>
      </c>
      <c r="B13166" s="23">
        <v>-2.4900000000000002</v>
      </c>
      <c r="C13166" s="30" t="s">
        <v>157</v>
      </c>
    </row>
    <row r="13167" spans="1:3">
      <c r="A13167" s="13">
        <v>233.08</v>
      </c>
      <c r="B13167" s="23">
        <v>-1.23</v>
      </c>
      <c r="C13167" s="30" t="s">
        <v>157</v>
      </c>
    </row>
    <row r="13168" spans="1:3">
      <c r="A13168" s="13">
        <v>233.57</v>
      </c>
      <c r="B13168" s="23">
        <v>-1.0900000000000001</v>
      </c>
      <c r="C13168" s="30" t="s">
        <v>157</v>
      </c>
    </row>
    <row r="13169" spans="1:3">
      <c r="A13169" s="13">
        <v>233.57</v>
      </c>
      <c r="B13169" s="23">
        <v>-0.3</v>
      </c>
      <c r="C13169" s="30" t="s">
        <v>157</v>
      </c>
    </row>
    <row r="13170" spans="1:3">
      <c r="A13170" s="13">
        <v>233.7</v>
      </c>
      <c r="B13170" s="23">
        <v>-2.8</v>
      </c>
      <c r="C13170" s="30" t="s">
        <v>157</v>
      </c>
    </row>
    <row r="13171" spans="1:3">
      <c r="A13171" s="13">
        <v>234.06</v>
      </c>
      <c r="B13171" s="23">
        <v>-3.4</v>
      </c>
      <c r="C13171" s="30" t="s">
        <v>157</v>
      </c>
    </row>
    <row r="13172" spans="1:3">
      <c r="A13172" s="13">
        <v>234.06</v>
      </c>
      <c r="B13172" s="23">
        <v>-3.28</v>
      </c>
      <c r="C13172" s="30" t="s">
        <v>157</v>
      </c>
    </row>
    <row r="13173" spans="1:3">
      <c r="A13173" s="13">
        <v>234.42</v>
      </c>
      <c r="B13173" s="23">
        <v>-3.1</v>
      </c>
      <c r="C13173" s="30" t="s">
        <v>157</v>
      </c>
    </row>
    <row r="13174" spans="1:3">
      <c r="A13174" s="13">
        <v>235.196</v>
      </c>
      <c r="B13174" s="24">
        <v>-2.02</v>
      </c>
      <c r="C13174" s="30" t="s">
        <v>157</v>
      </c>
    </row>
    <row r="13175" spans="1:3">
      <c r="A13175" s="13">
        <v>236.577</v>
      </c>
      <c r="B13175" s="23">
        <v>-3.58</v>
      </c>
      <c r="C13175" s="30" t="s">
        <v>157</v>
      </c>
    </row>
    <row r="13176" spans="1:3">
      <c r="A13176" s="13">
        <v>237.761</v>
      </c>
      <c r="B13176" s="23">
        <v>-6.1</v>
      </c>
      <c r="C13176" s="30" t="s">
        <v>157</v>
      </c>
    </row>
    <row r="13177" spans="1:3">
      <c r="A13177" s="13">
        <v>237.761</v>
      </c>
      <c r="B13177" s="23">
        <v>-3.86</v>
      </c>
      <c r="C13177" s="30" t="s">
        <v>157</v>
      </c>
    </row>
    <row r="13178" spans="1:3">
      <c r="A13178" s="13">
        <v>237.761</v>
      </c>
      <c r="B13178" s="23">
        <v>-3.08</v>
      </c>
      <c r="C13178" s="30" t="s">
        <v>157</v>
      </c>
    </row>
    <row r="13179" spans="1:3">
      <c r="A13179" s="13">
        <v>237.761</v>
      </c>
      <c r="B13179" s="23">
        <v>-2.78</v>
      </c>
      <c r="C13179" s="30" t="s">
        <v>157</v>
      </c>
    </row>
    <row r="13180" spans="1:3">
      <c r="A13180" s="13">
        <v>237.91900000000001</v>
      </c>
      <c r="B13180" s="23">
        <v>-2.4</v>
      </c>
      <c r="C13180" s="30" t="s">
        <v>157</v>
      </c>
    </row>
    <row r="13181" spans="1:3">
      <c r="A13181" s="13">
        <v>237.92400000000001</v>
      </c>
      <c r="B13181" s="24">
        <v>-3.56</v>
      </c>
      <c r="C13181" s="30" t="s">
        <v>157</v>
      </c>
    </row>
    <row r="13182" spans="1:3">
      <c r="A13182" s="13">
        <v>237.92400000000001</v>
      </c>
      <c r="B13182" s="23">
        <v>-4.38</v>
      </c>
      <c r="C13182" s="30" t="s">
        <v>157</v>
      </c>
    </row>
    <row r="13183" spans="1:3">
      <c r="A13183" s="13">
        <v>238.624</v>
      </c>
      <c r="B13183" s="23">
        <v>-2.56</v>
      </c>
      <c r="C13183" s="30" t="s">
        <v>157</v>
      </c>
    </row>
    <row r="13184" spans="1:3">
      <c r="A13184" s="13">
        <v>238.983</v>
      </c>
      <c r="B13184" s="23">
        <v>-2.38</v>
      </c>
      <c r="C13184" s="30" t="s">
        <v>157</v>
      </c>
    </row>
    <row r="13185" spans="1:3">
      <c r="A13185" s="13">
        <v>239.01400000000001</v>
      </c>
      <c r="B13185" s="23">
        <v>-4.25</v>
      </c>
      <c r="C13185" s="30" t="s">
        <v>157</v>
      </c>
    </row>
    <row r="13186" spans="1:3">
      <c r="A13186" s="13">
        <v>239.01400000000001</v>
      </c>
      <c r="B13186" s="23">
        <v>-4.16</v>
      </c>
      <c r="C13186" s="30" t="s">
        <v>157</v>
      </c>
    </row>
    <row r="13187" spans="1:3">
      <c r="A13187" s="13">
        <v>239.01400000000001</v>
      </c>
      <c r="B13187" s="23">
        <v>-3.62</v>
      </c>
      <c r="C13187" s="30" t="s">
        <v>157</v>
      </c>
    </row>
    <row r="13188" spans="1:3">
      <c r="A13188" s="13">
        <v>239.01400000000001</v>
      </c>
      <c r="B13188" s="23">
        <v>-3.53</v>
      </c>
      <c r="C13188" s="30" t="s">
        <v>157</v>
      </c>
    </row>
    <row r="13189" spans="1:3">
      <c r="A13189" s="13">
        <v>239.01400000000001</v>
      </c>
      <c r="B13189" s="23">
        <v>-1.88</v>
      </c>
      <c r="C13189" s="30" t="s">
        <v>157</v>
      </c>
    </row>
    <row r="13190" spans="1:3">
      <c r="A13190" s="13">
        <v>239.04499999999999</v>
      </c>
      <c r="B13190" s="23">
        <v>-2.66</v>
      </c>
      <c r="C13190" s="30" t="s">
        <v>157</v>
      </c>
    </row>
    <row r="13191" spans="1:3">
      <c r="A13191" s="13">
        <v>239.27</v>
      </c>
      <c r="B13191" s="24">
        <v>-3.63</v>
      </c>
      <c r="C13191" s="30" t="s">
        <v>157</v>
      </c>
    </row>
    <row r="13192" spans="1:3">
      <c r="A13192" s="13">
        <v>239.51400000000001</v>
      </c>
      <c r="B13192" s="23">
        <v>-2.94</v>
      </c>
      <c r="C13192" s="30" t="s">
        <v>157</v>
      </c>
    </row>
    <row r="13193" spans="1:3">
      <c r="A13193" s="13">
        <v>239.56200000000001</v>
      </c>
      <c r="B13193" s="23">
        <v>-5.59</v>
      </c>
      <c r="C13193" s="30" t="s">
        <v>157</v>
      </c>
    </row>
    <row r="13194" spans="1:3">
      <c r="A13194" s="13">
        <v>239.60900000000001</v>
      </c>
      <c r="B13194" s="23">
        <v>-3.73</v>
      </c>
      <c r="C13194" s="30" t="s">
        <v>157</v>
      </c>
    </row>
    <row r="13195" spans="1:3">
      <c r="A13195" s="13">
        <v>239.65199999999999</v>
      </c>
      <c r="B13195" s="23">
        <v>-4.75</v>
      </c>
      <c r="C13195" s="30" t="s">
        <v>157</v>
      </c>
    </row>
    <row r="13196" spans="1:3">
      <c r="A13196" s="13">
        <v>239.68299999999999</v>
      </c>
      <c r="B13196" s="23">
        <v>-6.23</v>
      </c>
      <c r="C13196" s="30" t="s">
        <v>157</v>
      </c>
    </row>
    <row r="13197" spans="1:3">
      <c r="A13197" s="13">
        <v>240.083</v>
      </c>
      <c r="B13197" s="23">
        <v>-3.12</v>
      </c>
      <c r="C13197" s="30" t="s">
        <v>157</v>
      </c>
    </row>
    <row r="13198" spans="1:3">
      <c r="A13198" s="13">
        <v>240.11699999999999</v>
      </c>
      <c r="B13198" s="24">
        <v>-4.8899999999999997</v>
      </c>
      <c r="C13198" s="30" t="s">
        <v>157</v>
      </c>
    </row>
    <row r="13199" spans="1:3">
      <c r="A13199" s="13">
        <v>240.12700000000001</v>
      </c>
      <c r="B13199" s="23">
        <v>-1.03</v>
      </c>
      <c r="C13199" s="30" t="s">
        <v>157</v>
      </c>
    </row>
    <row r="13200" spans="1:3">
      <c r="A13200" s="13">
        <v>240.16200000000001</v>
      </c>
      <c r="B13200" s="24">
        <v>-2.0099999999999998</v>
      </c>
      <c r="C13200" s="30" t="s">
        <v>157</v>
      </c>
    </row>
    <row r="13201" spans="1:3">
      <c r="A13201" s="13">
        <v>240.33199999999999</v>
      </c>
      <c r="B13201" s="23">
        <v>-3.98</v>
      </c>
      <c r="C13201" s="30" t="s">
        <v>157</v>
      </c>
    </row>
    <row r="13202" spans="1:3">
      <c r="A13202" s="13">
        <v>240.34700000000001</v>
      </c>
      <c r="B13202" s="23">
        <v>-2.31</v>
      </c>
      <c r="C13202" s="30" t="s">
        <v>157</v>
      </c>
    </row>
    <row r="13203" spans="1:3">
      <c r="A13203" s="13">
        <v>240.36199999999999</v>
      </c>
      <c r="B13203" s="23">
        <v>-4.0199999999999996</v>
      </c>
      <c r="C13203" s="30" t="s">
        <v>157</v>
      </c>
    </row>
    <row r="13204" spans="1:3">
      <c r="A13204" s="13">
        <v>240.37700000000001</v>
      </c>
      <c r="B13204" s="23">
        <v>-3.77</v>
      </c>
      <c r="C13204" s="30" t="s">
        <v>157</v>
      </c>
    </row>
    <row r="13205" spans="1:3">
      <c r="A13205" s="13">
        <v>240.453</v>
      </c>
      <c r="B13205" s="23">
        <v>-7.48</v>
      </c>
      <c r="C13205" s="30" t="s">
        <v>157</v>
      </c>
    </row>
    <row r="13206" spans="1:3">
      <c r="A13206" s="13">
        <v>240.78</v>
      </c>
      <c r="B13206" s="23">
        <v>-4.1399999999999997</v>
      </c>
      <c r="C13206" s="30" t="s">
        <v>157</v>
      </c>
    </row>
    <row r="13207" spans="1:3">
      <c r="A13207" s="13">
        <v>245.28800000000001</v>
      </c>
      <c r="B13207" s="24">
        <v>-6.39</v>
      </c>
      <c r="C13207" s="30" t="s">
        <v>157</v>
      </c>
    </row>
    <row r="13208" spans="1:3">
      <c r="A13208" s="13">
        <v>245.3</v>
      </c>
      <c r="B13208" s="24">
        <v>-2.7</v>
      </c>
      <c r="C13208" s="30" t="s">
        <v>157</v>
      </c>
    </row>
    <row r="13209" spans="1:3">
      <c r="A13209" s="13">
        <v>245.31100000000001</v>
      </c>
      <c r="B13209" s="24">
        <v>-6.58</v>
      </c>
      <c r="C13209" s="30" t="s">
        <v>157</v>
      </c>
    </row>
    <row r="13210" spans="1:3">
      <c r="A13210" s="13">
        <v>245.36199999999999</v>
      </c>
      <c r="B13210" s="24">
        <v>-3.57</v>
      </c>
      <c r="C13210" s="30" t="s">
        <v>157</v>
      </c>
    </row>
    <row r="13211" spans="1:3">
      <c r="A13211" s="13">
        <v>245.5</v>
      </c>
      <c r="B13211" s="24">
        <v>-2.89</v>
      </c>
      <c r="C13211" s="30" t="s">
        <v>157</v>
      </c>
    </row>
    <row r="13212" spans="1:3">
      <c r="A13212" s="13">
        <v>245.595</v>
      </c>
      <c r="B13212" s="24">
        <v>-4.97</v>
      </c>
      <c r="C13212" s="30" t="s">
        <v>157</v>
      </c>
    </row>
    <row r="13213" spans="1:3">
      <c r="A13213" s="13">
        <v>245.6</v>
      </c>
      <c r="B13213" s="24">
        <v>-3.89</v>
      </c>
      <c r="C13213" s="30" t="s">
        <v>157</v>
      </c>
    </row>
    <row r="13214" spans="1:3">
      <c r="A13214" s="13">
        <v>245.715</v>
      </c>
      <c r="B13214" s="24">
        <v>-7.7</v>
      </c>
      <c r="C13214" s="30" t="s">
        <v>157</v>
      </c>
    </row>
    <row r="13215" spans="1:3">
      <c r="A13215" s="13">
        <v>245.715</v>
      </c>
      <c r="B13215" s="24">
        <v>-2.79</v>
      </c>
      <c r="C13215" s="30" t="s">
        <v>157</v>
      </c>
    </row>
    <row r="13216" spans="1:3">
      <c r="A13216" s="13">
        <v>245.715</v>
      </c>
      <c r="B13216" s="24">
        <v>-2.65</v>
      </c>
      <c r="C13216" s="30" t="s">
        <v>157</v>
      </c>
    </row>
    <row r="13217" spans="1:3">
      <c r="A13217" s="13">
        <v>245.715</v>
      </c>
      <c r="B13217" s="24">
        <v>-2.2999999999999998</v>
      </c>
      <c r="C13217" s="30" t="s">
        <v>157</v>
      </c>
    </row>
    <row r="13218" spans="1:3">
      <c r="A13218" s="13">
        <v>246.01599999999999</v>
      </c>
      <c r="B13218" s="24">
        <v>-3.84</v>
      </c>
      <c r="C13218" s="11" t="s">
        <v>158</v>
      </c>
    </row>
    <row r="13219" spans="1:3">
      <c r="A13219">
        <v>246.125</v>
      </c>
      <c r="B13219" s="11">
        <v>-3.41</v>
      </c>
      <c r="C13219" s="11" t="s">
        <v>158</v>
      </c>
    </row>
    <row r="13220" spans="1:3">
      <c r="A13220">
        <v>246.18799999999999</v>
      </c>
      <c r="B13220" s="11">
        <v>-3.04</v>
      </c>
      <c r="C13220" s="30" t="s">
        <v>157</v>
      </c>
    </row>
    <row r="13221" spans="1:3">
      <c r="A13221" s="13">
        <v>246.309</v>
      </c>
      <c r="B13221" s="24">
        <v>-9.5399999999999991</v>
      </c>
      <c r="C13221" s="30" t="s">
        <v>157</v>
      </c>
    </row>
    <row r="13222" spans="1:3">
      <c r="A13222" s="13">
        <v>246.4</v>
      </c>
      <c r="B13222" s="24">
        <v>-5.52</v>
      </c>
      <c r="C13222" s="30" t="s">
        <v>157</v>
      </c>
    </row>
    <row r="13223" spans="1:3">
      <c r="A13223" s="13">
        <v>246.578</v>
      </c>
      <c r="B13223" s="24">
        <v>-5.66</v>
      </c>
      <c r="C13223" s="11" t="s">
        <v>158</v>
      </c>
    </row>
    <row r="13224" spans="1:3">
      <c r="A13224">
        <v>246.625</v>
      </c>
      <c r="B13224" s="11">
        <v>-3.28</v>
      </c>
      <c r="C13224" s="30" t="s">
        <v>157</v>
      </c>
    </row>
    <row r="13225" spans="1:3">
      <c r="A13225" s="13">
        <v>246.739</v>
      </c>
      <c r="B13225" s="24">
        <v>-4.17</v>
      </c>
      <c r="C13225" s="30" t="s">
        <v>157</v>
      </c>
    </row>
    <row r="13226" spans="1:3">
      <c r="A13226" s="13">
        <v>246.851</v>
      </c>
      <c r="B13226" s="24">
        <v>-5.94</v>
      </c>
      <c r="C13226" s="30" t="s">
        <v>157</v>
      </c>
    </row>
    <row r="13227" spans="1:3">
      <c r="A13227" s="13">
        <v>247.01499999999999</v>
      </c>
      <c r="B13227" s="24">
        <v>-5.09</v>
      </c>
      <c r="C13227" s="30" t="s">
        <v>157</v>
      </c>
    </row>
    <row r="13228" spans="1:3">
      <c r="A13228" s="13">
        <v>247.14699999999999</v>
      </c>
      <c r="B13228" s="24">
        <v>-4.3499999999999996</v>
      </c>
      <c r="C13228" s="30" t="s">
        <v>157</v>
      </c>
    </row>
    <row r="13229" spans="1:3">
      <c r="A13229" s="13">
        <v>247.179</v>
      </c>
      <c r="B13229" s="24">
        <v>-4.5999999999999996</v>
      </c>
      <c r="C13229" s="30" t="s">
        <v>157</v>
      </c>
    </row>
    <row r="13230" spans="1:3">
      <c r="A13230" s="13">
        <v>247.19300000000001</v>
      </c>
      <c r="B13230" s="24">
        <v>-4.47</v>
      </c>
      <c r="C13230" s="11" t="s">
        <v>158</v>
      </c>
    </row>
    <row r="13231" spans="1:3">
      <c r="A13231">
        <v>247.94499999999999</v>
      </c>
      <c r="B13231" s="11">
        <v>-2.44</v>
      </c>
      <c r="C13231" s="11" t="s">
        <v>158</v>
      </c>
    </row>
    <row r="13232" spans="1:3">
      <c r="A13232">
        <v>247.95500000000001</v>
      </c>
      <c r="B13232" s="11">
        <v>-2.85</v>
      </c>
      <c r="C13232" s="11" t="s">
        <v>158</v>
      </c>
    </row>
    <row r="13233" spans="1:3">
      <c r="A13233">
        <v>247.977</v>
      </c>
      <c r="B13233" s="11">
        <v>-2.6</v>
      </c>
      <c r="C13233" s="11" t="s">
        <v>158</v>
      </c>
    </row>
    <row r="13234" spans="1:3">
      <c r="A13234">
        <v>248.041</v>
      </c>
      <c r="B13234" s="11">
        <v>-3.16</v>
      </c>
      <c r="C13234" s="11" t="s">
        <v>158</v>
      </c>
    </row>
    <row r="13235" spans="1:3">
      <c r="A13235">
        <v>248.06800000000001</v>
      </c>
      <c r="B13235" s="11">
        <v>-3.96</v>
      </c>
      <c r="C13235" s="11" t="s">
        <v>158</v>
      </c>
    </row>
    <row r="13236" spans="1:3">
      <c r="A13236">
        <v>248.10499999999999</v>
      </c>
      <c r="B13236" s="11">
        <v>-2.93</v>
      </c>
      <c r="C13236" s="11" t="s">
        <v>158</v>
      </c>
    </row>
    <row r="13237" spans="1:3">
      <c r="A13237">
        <v>248.273</v>
      </c>
      <c r="B13237" s="11">
        <v>-2.59</v>
      </c>
      <c r="C13237" s="11" t="s">
        <v>158</v>
      </c>
    </row>
    <row r="13238" spans="1:3">
      <c r="A13238">
        <v>248.40899999999999</v>
      </c>
      <c r="B13238" s="11">
        <v>-2.19</v>
      </c>
      <c r="C13238" s="11" t="s">
        <v>158</v>
      </c>
    </row>
    <row r="13239" spans="1:3">
      <c r="A13239">
        <v>248.45</v>
      </c>
      <c r="B13239" s="11">
        <v>-2.99</v>
      </c>
      <c r="C13239" s="11" t="s">
        <v>158</v>
      </c>
    </row>
    <row r="13240" spans="1:3">
      <c r="A13240">
        <v>248.45500000000001</v>
      </c>
      <c r="B13240" s="11">
        <v>-2.4900000000000002</v>
      </c>
      <c r="C13240" s="11" t="s">
        <v>158</v>
      </c>
    </row>
    <row r="13241" spans="1:3">
      <c r="A13241">
        <v>248.495</v>
      </c>
      <c r="B13241" s="11">
        <v>-2.4900000000000002</v>
      </c>
      <c r="C13241" s="11" t="s">
        <v>158</v>
      </c>
    </row>
    <row r="13242" spans="1:3">
      <c r="A13242">
        <v>248.59100000000001</v>
      </c>
      <c r="B13242" s="11">
        <v>-2.92</v>
      </c>
      <c r="C13242" s="11" t="s">
        <v>158</v>
      </c>
    </row>
    <row r="13243" spans="1:3">
      <c r="A13243">
        <v>248.64099999999999</v>
      </c>
      <c r="B13243" s="11">
        <v>-3.09</v>
      </c>
      <c r="C13243" s="11" t="s">
        <v>158</v>
      </c>
    </row>
    <row r="13244" spans="1:3">
      <c r="A13244">
        <v>248.727</v>
      </c>
      <c r="B13244" s="11">
        <v>-3.1</v>
      </c>
      <c r="C13244" s="11" t="s">
        <v>158</v>
      </c>
    </row>
    <row r="13245" spans="1:3">
      <c r="A13245">
        <v>248.73599999999999</v>
      </c>
      <c r="B13245" s="11">
        <v>-2.98</v>
      </c>
      <c r="C13245" s="11" t="s">
        <v>158</v>
      </c>
    </row>
    <row r="13246" spans="1:3">
      <c r="A13246">
        <v>248.86799999999999</v>
      </c>
      <c r="B13246" s="11">
        <v>-2.62</v>
      </c>
      <c r="C13246" s="11" t="s">
        <v>158</v>
      </c>
    </row>
    <row r="13247" spans="1:3">
      <c r="A13247">
        <v>248.94499999999999</v>
      </c>
      <c r="B13247" s="11">
        <v>-3.3</v>
      </c>
      <c r="C13247" s="11" t="s">
        <v>158</v>
      </c>
    </row>
    <row r="13248" spans="1:3">
      <c r="A13248">
        <v>248.99100000000001</v>
      </c>
      <c r="B13248" s="11">
        <v>-2.61</v>
      </c>
      <c r="C13248" s="11" t="s">
        <v>158</v>
      </c>
    </row>
    <row r="13249" spans="1:3">
      <c r="A13249">
        <v>249.018</v>
      </c>
      <c r="B13249" s="11">
        <v>-3.41</v>
      </c>
      <c r="C13249" s="30" t="s">
        <v>157</v>
      </c>
    </row>
    <row r="13250" spans="1:3">
      <c r="A13250" s="13">
        <v>249.5</v>
      </c>
      <c r="B13250" s="24">
        <v>-0.8</v>
      </c>
      <c r="C13250" s="30" t="s">
        <v>157</v>
      </c>
    </row>
    <row r="13251" spans="1:3">
      <c r="A13251" s="13">
        <v>249.5</v>
      </c>
      <c r="B13251" s="24">
        <v>0.62</v>
      </c>
      <c r="C13251" s="30" t="s">
        <v>157</v>
      </c>
    </row>
    <row r="13252" spans="1:3">
      <c r="A13252" s="13">
        <v>249.5</v>
      </c>
      <c r="B13252" s="24">
        <v>0.92</v>
      </c>
      <c r="C13252" s="30" t="s">
        <v>157</v>
      </c>
    </row>
    <row r="13253" spans="1:3">
      <c r="A13253" s="13">
        <v>249.5</v>
      </c>
      <c r="B13253" s="24">
        <v>2.59</v>
      </c>
      <c r="C13253" s="30" t="s">
        <v>157</v>
      </c>
    </row>
    <row r="13254" spans="1:3">
      <c r="A13254" s="13">
        <v>249.5</v>
      </c>
      <c r="B13254" s="24">
        <v>-1.25</v>
      </c>
      <c r="C13254" s="30" t="s">
        <v>157</v>
      </c>
    </row>
    <row r="13255" spans="1:3">
      <c r="A13255" s="13">
        <v>249.5</v>
      </c>
      <c r="B13255" s="24">
        <v>-1.02</v>
      </c>
      <c r="C13255" s="11" t="s">
        <v>158</v>
      </c>
    </row>
    <row r="13256" spans="1:3">
      <c r="A13256">
        <v>250.39599999999999</v>
      </c>
      <c r="B13256" s="11">
        <v>-2.5299999999999998</v>
      </c>
      <c r="C13256" s="11" t="s">
        <v>158</v>
      </c>
    </row>
    <row r="13257" spans="1:3">
      <c r="A13257">
        <v>250.422</v>
      </c>
      <c r="B13257" s="11">
        <v>-2.2799999999999998</v>
      </c>
      <c r="C13257" s="11" t="s">
        <v>158</v>
      </c>
    </row>
    <row r="13258" spans="1:3">
      <c r="A13258">
        <v>250.44</v>
      </c>
      <c r="B13258" s="11">
        <v>-2.64</v>
      </c>
      <c r="C13258" s="11" t="s">
        <v>158</v>
      </c>
    </row>
    <row r="13259" spans="1:3">
      <c r="A13259">
        <v>250.511</v>
      </c>
      <c r="B13259" s="11">
        <v>-2.92</v>
      </c>
      <c r="C13259" s="11" t="s">
        <v>158</v>
      </c>
    </row>
    <row r="13260" spans="1:3">
      <c r="A13260">
        <v>250.71600000000001</v>
      </c>
      <c r="B13260" s="11">
        <v>-2.5</v>
      </c>
      <c r="C13260" s="11" t="s">
        <v>158</v>
      </c>
    </row>
    <row r="13261" spans="1:3">
      <c r="A13261">
        <v>250.72900000000001</v>
      </c>
      <c r="B13261" s="11">
        <v>-2.94</v>
      </c>
      <c r="C13261" s="11" t="s">
        <v>158</v>
      </c>
    </row>
    <row r="13262" spans="1:3">
      <c r="A13262">
        <v>251.249</v>
      </c>
      <c r="B13262" s="11">
        <v>-2.2799999999999998</v>
      </c>
      <c r="C13262" s="30" t="s">
        <v>157</v>
      </c>
    </row>
    <row r="13263" spans="1:3">
      <c r="A13263" s="13">
        <v>251.27600000000001</v>
      </c>
      <c r="B13263" s="24">
        <v>-5.21</v>
      </c>
      <c r="C13263" s="30" t="s">
        <v>157</v>
      </c>
    </row>
    <row r="13264" spans="1:3">
      <c r="A13264" s="13">
        <v>251.27600000000001</v>
      </c>
      <c r="B13264" s="24">
        <v>-4.74</v>
      </c>
      <c r="C13264" s="30" t="s">
        <v>157</v>
      </c>
    </row>
    <row r="13265" spans="1:3">
      <c r="A13265" s="13">
        <v>251.27600000000001</v>
      </c>
      <c r="B13265" s="24">
        <v>-4.21</v>
      </c>
      <c r="C13265" s="30" t="s">
        <v>157</v>
      </c>
    </row>
    <row r="13266" spans="1:3">
      <c r="A13266" s="13">
        <v>251.27600000000001</v>
      </c>
      <c r="B13266" s="24">
        <v>-4.21</v>
      </c>
      <c r="C13266" s="30" t="s">
        <v>157</v>
      </c>
    </row>
    <row r="13267" spans="1:3">
      <c r="A13267" s="13">
        <v>251.27600000000001</v>
      </c>
      <c r="B13267" s="24">
        <v>-3.41</v>
      </c>
      <c r="C13267" s="11" t="s">
        <v>158</v>
      </c>
    </row>
    <row r="13268" spans="1:3">
      <c r="A13268">
        <v>251.30699999999999</v>
      </c>
      <c r="B13268" s="11">
        <v>-2.4</v>
      </c>
      <c r="C13268" s="11" t="s">
        <v>158</v>
      </c>
    </row>
    <row r="13269" spans="1:3">
      <c r="A13269">
        <v>251.4</v>
      </c>
      <c r="B13269" s="11">
        <v>-3.03</v>
      </c>
      <c r="C13269" s="11" t="s">
        <v>158</v>
      </c>
    </row>
    <row r="13270" spans="1:3">
      <c r="A13270">
        <v>251.756</v>
      </c>
      <c r="B13270" s="11">
        <v>-2.1800000000000002</v>
      </c>
      <c r="C13270" s="11" t="s">
        <v>158</v>
      </c>
    </row>
    <row r="13271" spans="1:3">
      <c r="A13271">
        <v>251.756</v>
      </c>
      <c r="B13271" s="11">
        <v>-2.1800000000000002</v>
      </c>
      <c r="C13271" s="30" t="s">
        <v>157</v>
      </c>
    </row>
    <row r="13272" spans="1:3">
      <c r="A13272" s="13">
        <v>251.8</v>
      </c>
      <c r="B13272" s="24">
        <v>-3.68</v>
      </c>
      <c r="C13272" s="30" t="s">
        <v>159</v>
      </c>
    </row>
    <row r="13273" spans="1:3">
      <c r="A13273" s="13">
        <v>251.85</v>
      </c>
      <c r="B13273" s="20">
        <v>-4.5</v>
      </c>
      <c r="C13273" s="11" t="s">
        <v>158</v>
      </c>
    </row>
    <row r="13274" spans="1:3">
      <c r="A13274">
        <v>252.011</v>
      </c>
      <c r="B13274" s="11">
        <v>-2.91</v>
      </c>
      <c r="C13274" s="11" t="s">
        <v>158</v>
      </c>
    </row>
    <row r="13275" spans="1:3">
      <c r="A13275">
        <v>252.01599999999999</v>
      </c>
      <c r="B13275" s="11">
        <v>-1.31</v>
      </c>
      <c r="C13275" s="11" t="s">
        <v>158</v>
      </c>
    </row>
    <row r="13276" spans="1:3">
      <c r="A13276">
        <v>252.03299999999999</v>
      </c>
      <c r="B13276" s="11">
        <v>-1.89</v>
      </c>
      <c r="C13276" s="11" t="s">
        <v>158</v>
      </c>
    </row>
    <row r="13277" spans="1:3">
      <c r="A13277">
        <v>252.547</v>
      </c>
      <c r="B13277" s="11">
        <v>-1.83</v>
      </c>
      <c r="C13277" s="11" t="s">
        <v>158</v>
      </c>
    </row>
    <row r="13278" spans="1:3">
      <c r="A13278">
        <v>252.78200000000001</v>
      </c>
      <c r="B13278" s="11">
        <v>-1.49</v>
      </c>
      <c r="C13278" s="30" t="s">
        <v>159</v>
      </c>
    </row>
    <row r="13279" spans="1:3">
      <c r="A13279" s="13">
        <v>253.04</v>
      </c>
      <c r="B13279" s="20">
        <v>-7.2</v>
      </c>
      <c r="C13279" s="30" t="s">
        <v>159</v>
      </c>
    </row>
    <row r="13280" spans="1:3">
      <c r="A13280" s="13">
        <v>253.04</v>
      </c>
      <c r="B13280" s="20">
        <v>-3.5</v>
      </c>
      <c r="C13280" s="11" t="s">
        <v>158</v>
      </c>
    </row>
    <row r="13281" spans="1:3">
      <c r="A13281">
        <v>253.32300000000001</v>
      </c>
      <c r="B13281" s="11">
        <v>-2.5499999999999998</v>
      </c>
      <c r="C13281" s="30" t="s">
        <v>159</v>
      </c>
    </row>
    <row r="13282" spans="1:3">
      <c r="A13282" s="13">
        <v>253.35</v>
      </c>
      <c r="B13282" s="20">
        <v>-2</v>
      </c>
      <c r="C13282" s="30" t="s">
        <v>159</v>
      </c>
    </row>
    <row r="13283" spans="1:3">
      <c r="A13283" s="13">
        <v>253.37</v>
      </c>
      <c r="B13283" s="20">
        <v>-3.8</v>
      </c>
      <c r="C13283" s="30" t="s">
        <v>159</v>
      </c>
    </row>
    <row r="13284" spans="1:3">
      <c r="A13284" s="13">
        <v>253.39</v>
      </c>
      <c r="B13284" s="20">
        <v>-5.2</v>
      </c>
      <c r="C13284" s="30" t="s">
        <v>159</v>
      </c>
    </row>
    <row r="13285" spans="1:3">
      <c r="A13285" s="13">
        <v>253.39</v>
      </c>
      <c r="B13285" s="20">
        <v>-4.4000000000000004</v>
      </c>
      <c r="C13285" s="30" t="s">
        <v>159</v>
      </c>
    </row>
    <row r="13286" spans="1:3">
      <c r="A13286" s="13">
        <v>253.4</v>
      </c>
      <c r="B13286" s="20">
        <v>-2.8</v>
      </c>
      <c r="C13286" s="30" t="s">
        <v>159</v>
      </c>
    </row>
    <row r="13287" spans="1:3">
      <c r="A13287" s="13">
        <v>253.57</v>
      </c>
      <c r="B13287" s="20">
        <v>-10.199999999999999</v>
      </c>
      <c r="C13287" s="30" t="s">
        <v>159</v>
      </c>
    </row>
    <row r="13288" spans="1:3">
      <c r="A13288" s="13">
        <v>253.57</v>
      </c>
      <c r="B13288" s="20">
        <v>-7.1</v>
      </c>
      <c r="C13288" s="30" t="s">
        <v>159</v>
      </c>
    </row>
    <row r="13289" spans="1:3">
      <c r="A13289" s="13">
        <v>253.57</v>
      </c>
      <c r="B13289" s="20">
        <v>-5.5</v>
      </c>
      <c r="C13289" s="30" t="s">
        <v>159</v>
      </c>
    </row>
    <row r="13290" spans="1:3">
      <c r="A13290" s="13">
        <v>253.57</v>
      </c>
      <c r="B13290" s="20">
        <v>-4.4000000000000004</v>
      </c>
      <c r="C13290" s="30" t="s">
        <v>159</v>
      </c>
    </row>
    <row r="13291" spans="1:3">
      <c r="A13291" s="13">
        <v>253.59</v>
      </c>
      <c r="B13291" s="20">
        <v>-6.9</v>
      </c>
      <c r="C13291" s="30" t="s">
        <v>159</v>
      </c>
    </row>
    <row r="13292" spans="1:3">
      <c r="A13292" s="13">
        <v>253.59</v>
      </c>
      <c r="B13292" s="20">
        <v>-5.7</v>
      </c>
      <c r="C13292" s="30" t="s">
        <v>159</v>
      </c>
    </row>
    <row r="13293" spans="1:3">
      <c r="A13293" s="13">
        <v>253.59</v>
      </c>
      <c r="B13293" s="20">
        <v>-4.7</v>
      </c>
      <c r="C13293" s="30" t="s">
        <v>160</v>
      </c>
    </row>
    <row r="13294" spans="1:3">
      <c r="A13294" s="13">
        <v>254</v>
      </c>
      <c r="B13294" s="20">
        <v>-0.1</v>
      </c>
      <c r="C13294" s="30" t="s">
        <v>159</v>
      </c>
    </row>
    <row r="13295" spans="1:3">
      <c r="A13295" s="13">
        <v>254.04</v>
      </c>
      <c r="B13295" s="20">
        <v>-4.5999999999999996</v>
      </c>
      <c r="C13295" s="30" t="s">
        <v>159</v>
      </c>
    </row>
    <row r="13296" spans="1:3">
      <c r="A13296" s="13">
        <v>254.04</v>
      </c>
      <c r="B13296" s="20">
        <v>-3.1</v>
      </c>
      <c r="C13296" s="30" t="s">
        <v>159</v>
      </c>
    </row>
    <row r="13297" spans="1:3">
      <c r="A13297" s="13">
        <v>254.07</v>
      </c>
      <c r="B13297" s="20">
        <v>-3.9</v>
      </c>
      <c r="C13297" s="30" t="s">
        <v>159</v>
      </c>
    </row>
    <row r="13298" spans="1:3">
      <c r="A13298" s="13">
        <v>254.11</v>
      </c>
      <c r="B13298" s="20">
        <v>-4.3</v>
      </c>
      <c r="C13298" s="30" t="s">
        <v>159</v>
      </c>
    </row>
    <row r="13299" spans="1:3">
      <c r="A13299" s="13">
        <v>254.11</v>
      </c>
      <c r="B13299" s="20">
        <v>-3.9</v>
      </c>
      <c r="C13299" s="11" t="s">
        <v>158</v>
      </c>
    </row>
    <row r="13300" spans="1:3">
      <c r="A13300">
        <v>254.351</v>
      </c>
      <c r="B13300" s="11">
        <v>-2.88</v>
      </c>
      <c r="C13300" s="11" t="s">
        <v>158</v>
      </c>
    </row>
    <row r="13301" spans="1:3">
      <c r="A13301">
        <v>254.36699999999999</v>
      </c>
      <c r="B13301" s="11">
        <v>-2.89</v>
      </c>
      <c r="C13301" s="11" t="s">
        <v>158</v>
      </c>
    </row>
    <row r="13302" spans="1:3">
      <c r="A13302">
        <v>254.39400000000001</v>
      </c>
      <c r="B13302" s="11">
        <v>-2.06</v>
      </c>
      <c r="C13302" s="11" t="s">
        <v>158</v>
      </c>
    </row>
    <row r="13303" spans="1:3">
      <c r="A13303">
        <v>254.422</v>
      </c>
      <c r="B13303" s="11">
        <v>-2.12</v>
      </c>
      <c r="C13303" s="11" t="s">
        <v>158</v>
      </c>
    </row>
    <row r="13304" spans="1:3">
      <c r="A13304">
        <v>254.673</v>
      </c>
      <c r="B13304" s="11">
        <v>-4</v>
      </c>
      <c r="C13304" s="30" t="s">
        <v>157</v>
      </c>
    </row>
    <row r="13305" spans="1:3">
      <c r="A13305" s="13">
        <v>255.27500000000001</v>
      </c>
      <c r="B13305" s="24">
        <v>-4.3899999999999997</v>
      </c>
      <c r="C13305" s="11" t="s">
        <v>158</v>
      </c>
    </row>
    <row r="13306" spans="1:3">
      <c r="A13306">
        <v>255.44900000000001</v>
      </c>
      <c r="B13306" s="11">
        <v>-2.98</v>
      </c>
      <c r="C13306" s="11" t="s">
        <v>158</v>
      </c>
    </row>
    <row r="13307" spans="1:3">
      <c r="A13307">
        <v>255.477</v>
      </c>
      <c r="B13307" s="11">
        <v>-2.8</v>
      </c>
      <c r="C13307" s="30" t="s">
        <v>157</v>
      </c>
    </row>
    <row r="13308" spans="1:3">
      <c r="A13308" s="13">
        <v>255.55</v>
      </c>
      <c r="B13308" s="24">
        <v>-4.2699999999999996</v>
      </c>
      <c r="C13308" s="30" t="s">
        <v>157</v>
      </c>
    </row>
    <row r="13309" spans="1:3">
      <c r="A13309" s="13">
        <v>255.55</v>
      </c>
      <c r="B13309" s="24">
        <v>-2.8</v>
      </c>
      <c r="C13309" s="30" t="s">
        <v>157</v>
      </c>
    </row>
    <row r="13310" spans="1:3">
      <c r="A13310" s="13">
        <v>255.55</v>
      </c>
      <c r="B13310" s="24">
        <v>-2.78</v>
      </c>
      <c r="C13310" s="11" t="s">
        <v>158</v>
      </c>
    </row>
    <row r="13311" spans="1:3">
      <c r="A13311">
        <v>255.70099999999999</v>
      </c>
      <c r="B13311" s="11">
        <v>-2.94</v>
      </c>
      <c r="C13311" s="11" t="s">
        <v>158</v>
      </c>
    </row>
    <row r="13312" spans="1:3">
      <c r="A13312">
        <v>255.78800000000001</v>
      </c>
      <c r="B13312" s="11">
        <v>-2.27</v>
      </c>
      <c r="C13312" s="11" t="s">
        <v>158</v>
      </c>
    </row>
    <row r="13313" spans="1:3">
      <c r="A13313">
        <v>255.79400000000001</v>
      </c>
      <c r="B13313" s="11">
        <v>-1.93</v>
      </c>
      <c r="C13313" s="11" t="s">
        <v>158</v>
      </c>
    </row>
    <row r="13314" spans="1:3">
      <c r="A13314">
        <v>255.98500000000001</v>
      </c>
      <c r="B13314" s="11">
        <v>-1.97</v>
      </c>
      <c r="C13314" s="11" t="s">
        <v>158</v>
      </c>
    </row>
    <row r="13315" spans="1:3">
      <c r="A13315">
        <v>255.98500000000001</v>
      </c>
      <c r="B13315" s="11">
        <v>-1.67</v>
      </c>
      <c r="C13315" s="30" t="s">
        <v>157</v>
      </c>
    </row>
    <row r="13316" spans="1:3">
      <c r="A13316" s="13">
        <v>256.10000000000002</v>
      </c>
      <c r="B13316" s="24">
        <v>-9.31</v>
      </c>
      <c r="C13316" s="30" t="s">
        <v>157</v>
      </c>
    </row>
    <row r="13317" spans="1:3">
      <c r="A13317" s="13">
        <v>256.10000000000002</v>
      </c>
      <c r="B13317" s="24">
        <v>-5.68</v>
      </c>
      <c r="C13317" s="30" t="s">
        <v>157</v>
      </c>
    </row>
    <row r="13318" spans="1:3">
      <c r="A13318" s="13">
        <v>256.10000000000002</v>
      </c>
      <c r="B13318" s="24">
        <v>-4.58</v>
      </c>
      <c r="C13318" s="30" t="s">
        <v>157</v>
      </c>
    </row>
    <row r="13319" spans="1:3">
      <c r="A13319" s="13">
        <v>256.10000000000002</v>
      </c>
      <c r="B13319" s="24">
        <v>-4.51</v>
      </c>
      <c r="C13319" s="30" t="s">
        <v>157</v>
      </c>
    </row>
    <row r="13320" spans="1:3">
      <c r="A13320" s="13">
        <v>256.10000000000002</v>
      </c>
      <c r="B13320" s="24">
        <v>-4.34</v>
      </c>
      <c r="C13320" s="30" t="s">
        <v>159</v>
      </c>
    </row>
    <row r="13321" spans="1:3">
      <c r="A13321" s="13">
        <v>256.45999999999998</v>
      </c>
      <c r="B13321" s="20">
        <v>-3.5</v>
      </c>
      <c r="C13321" s="30" t="s">
        <v>159</v>
      </c>
    </row>
    <row r="13322" spans="1:3">
      <c r="A13322" s="13">
        <v>256.48</v>
      </c>
      <c r="B13322" s="20">
        <v>-4.4000000000000004</v>
      </c>
      <c r="C13322" s="30" t="s">
        <v>159</v>
      </c>
    </row>
    <row r="13323" spans="1:3">
      <c r="A13323" s="13">
        <v>256.5</v>
      </c>
      <c r="B13323" s="20">
        <v>-4.5</v>
      </c>
      <c r="C13323" s="30" t="s">
        <v>159</v>
      </c>
    </row>
    <row r="13324" spans="1:3">
      <c r="A13324" s="13">
        <v>256.5</v>
      </c>
      <c r="B13324" s="20">
        <v>-4.5</v>
      </c>
      <c r="C13324" s="30" t="s">
        <v>159</v>
      </c>
    </row>
    <row r="13325" spans="1:3">
      <c r="A13325" s="13">
        <v>256.5</v>
      </c>
      <c r="B13325" s="20">
        <v>-4.2</v>
      </c>
      <c r="C13325" s="30" t="s">
        <v>159</v>
      </c>
    </row>
    <row r="13326" spans="1:3">
      <c r="A13326" s="13">
        <v>256.5</v>
      </c>
      <c r="B13326" s="20">
        <v>-2.2000000000000002</v>
      </c>
      <c r="C13326" s="30" t="s">
        <v>159</v>
      </c>
    </row>
    <row r="13327" spans="1:3">
      <c r="A13327" s="13">
        <v>256.66000000000003</v>
      </c>
      <c r="B13327" s="20">
        <v>-6.2</v>
      </c>
      <c r="C13327" s="30" t="s">
        <v>159</v>
      </c>
    </row>
    <row r="13328" spans="1:3">
      <c r="A13328" s="13">
        <v>256.66000000000003</v>
      </c>
      <c r="B13328" s="20">
        <v>-5.7</v>
      </c>
      <c r="C13328" s="30" t="s">
        <v>159</v>
      </c>
    </row>
    <row r="13329" spans="1:3">
      <c r="A13329" s="13">
        <v>256.66000000000003</v>
      </c>
      <c r="B13329" s="20">
        <v>-3.6</v>
      </c>
      <c r="C13329" s="30" t="s">
        <v>159</v>
      </c>
    </row>
    <row r="13330" spans="1:3">
      <c r="A13330" s="13">
        <v>256.66000000000003</v>
      </c>
      <c r="B13330" s="20">
        <v>-3.2</v>
      </c>
      <c r="C13330" s="30" t="s">
        <v>157</v>
      </c>
    </row>
    <row r="13331" spans="1:3">
      <c r="A13331" s="13">
        <v>256.7</v>
      </c>
      <c r="B13331" s="24">
        <v>-8.81</v>
      </c>
      <c r="C13331" s="30" t="s">
        <v>157</v>
      </c>
    </row>
    <row r="13332" spans="1:3">
      <c r="A13332" s="13">
        <v>256.7</v>
      </c>
      <c r="B13332" s="24">
        <v>-4.28</v>
      </c>
      <c r="C13332" s="30" t="s">
        <v>157</v>
      </c>
    </row>
    <row r="13333" spans="1:3">
      <c r="A13333" s="13">
        <v>256.7</v>
      </c>
      <c r="B13333" s="24">
        <v>-3.84</v>
      </c>
      <c r="C13333" s="11" t="s">
        <v>158</v>
      </c>
    </row>
    <row r="13334" spans="1:3">
      <c r="A13334">
        <v>256.78399999999999</v>
      </c>
      <c r="B13334" s="11">
        <v>-1.25</v>
      </c>
      <c r="C13334" s="30" t="s">
        <v>159</v>
      </c>
    </row>
    <row r="13335" spans="1:3">
      <c r="A13335" s="13">
        <v>256.8</v>
      </c>
      <c r="B13335" s="20">
        <v>-6.1</v>
      </c>
      <c r="C13335" s="30" t="s">
        <v>159</v>
      </c>
    </row>
    <row r="13336" spans="1:3">
      <c r="A13336" s="13">
        <v>256.81</v>
      </c>
      <c r="B13336" s="20">
        <v>-3.2</v>
      </c>
      <c r="C13336" s="30" t="s">
        <v>159</v>
      </c>
    </row>
    <row r="13337" spans="1:3">
      <c r="A13337" s="13">
        <v>256.81</v>
      </c>
      <c r="B13337" s="20">
        <v>-2.8</v>
      </c>
      <c r="C13337" s="30" t="s">
        <v>159</v>
      </c>
    </row>
    <row r="13338" spans="1:3">
      <c r="A13338" s="13">
        <v>256.81</v>
      </c>
      <c r="B13338" s="20">
        <v>-2.7</v>
      </c>
      <c r="C13338" s="11" t="s">
        <v>158</v>
      </c>
    </row>
    <row r="13339" spans="1:3">
      <c r="A13339">
        <v>256.82499999999999</v>
      </c>
      <c r="B13339" s="11">
        <v>-2.16</v>
      </c>
      <c r="C13339" s="11" t="s">
        <v>158</v>
      </c>
    </row>
    <row r="13340" spans="1:3">
      <c r="A13340">
        <v>257.89999999999998</v>
      </c>
      <c r="B13340" s="11">
        <v>-2.98</v>
      </c>
      <c r="C13340" s="30" t="s">
        <v>157</v>
      </c>
    </row>
    <row r="13341" spans="1:3">
      <c r="A13341" s="13">
        <v>258</v>
      </c>
      <c r="B13341" s="24">
        <v>-4.46</v>
      </c>
      <c r="C13341" s="30" t="s">
        <v>157</v>
      </c>
    </row>
    <row r="13342" spans="1:3">
      <c r="A13342" s="13">
        <v>258.8</v>
      </c>
      <c r="B13342" s="24">
        <v>-7.72</v>
      </c>
      <c r="C13342" s="30" t="s">
        <v>157</v>
      </c>
    </row>
    <row r="13343" spans="1:3">
      <c r="A13343" s="13">
        <v>258.8</v>
      </c>
      <c r="B13343" s="24">
        <v>-7.68</v>
      </c>
      <c r="C13343" s="30" t="s">
        <v>157</v>
      </c>
    </row>
    <row r="13344" spans="1:3">
      <c r="A13344" s="13">
        <v>258.8</v>
      </c>
      <c r="B13344" s="24">
        <v>-6.78</v>
      </c>
      <c r="C13344" s="30" t="s">
        <v>157</v>
      </c>
    </row>
    <row r="13345" spans="1:3">
      <c r="A13345" s="13">
        <v>258.8</v>
      </c>
      <c r="B13345" s="24">
        <v>-6.52</v>
      </c>
      <c r="C13345" s="30" t="s">
        <v>157</v>
      </c>
    </row>
    <row r="13346" spans="1:3">
      <c r="A13346" s="13">
        <v>258.8</v>
      </c>
      <c r="B13346" s="24">
        <v>-6.5</v>
      </c>
      <c r="C13346" s="30" t="s">
        <v>157</v>
      </c>
    </row>
    <row r="13347" spans="1:3">
      <c r="A13347" s="13">
        <v>258.8</v>
      </c>
      <c r="B13347" s="24">
        <v>-6</v>
      </c>
      <c r="C13347" s="30" t="s">
        <v>157</v>
      </c>
    </row>
    <row r="13348" spans="1:3">
      <c r="A13348" s="13">
        <v>258.8</v>
      </c>
      <c r="B13348" s="24">
        <v>-5.44</v>
      </c>
      <c r="C13348" s="30" t="s">
        <v>157</v>
      </c>
    </row>
    <row r="13349" spans="1:3">
      <c r="A13349" s="13">
        <v>258.8</v>
      </c>
      <c r="B13349" s="24">
        <v>-4.53</v>
      </c>
      <c r="C13349" s="30" t="s">
        <v>157</v>
      </c>
    </row>
    <row r="13350" spans="1:3">
      <c r="A13350" s="13">
        <v>258.8</v>
      </c>
      <c r="B13350" s="24">
        <v>-3.67</v>
      </c>
      <c r="C13350" s="30" t="s">
        <v>157</v>
      </c>
    </row>
    <row r="13351" spans="1:3">
      <c r="A13351" s="13">
        <v>260.8</v>
      </c>
      <c r="B13351" s="24">
        <v>-5.39</v>
      </c>
      <c r="C13351" s="30" t="s">
        <v>157</v>
      </c>
    </row>
    <row r="13352" spans="1:3">
      <c r="A13352" s="13">
        <v>261.97500000000002</v>
      </c>
      <c r="B13352" s="24">
        <v>-6.39</v>
      </c>
      <c r="C13352" s="30" t="s">
        <v>160</v>
      </c>
    </row>
    <row r="13353" spans="1:3">
      <c r="A13353" s="13">
        <v>263</v>
      </c>
      <c r="B13353" s="20">
        <v>-16.899999999999999</v>
      </c>
      <c r="C13353" s="30" t="s">
        <v>160</v>
      </c>
    </row>
    <row r="13354" spans="1:3">
      <c r="A13354" s="13">
        <v>263</v>
      </c>
      <c r="B13354" s="20">
        <v>-14</v>
      </c>
      <c r="C13354" s="30" t="s">
        <v>160</v>
      </c>
    </row>
    <row r="13355" spans="1:3">
      <c r="A13355" s="13">
        <v>263</v>
      </c>
      <c r="B13355" s="20">
        <v>-6.9</v>
      </c>
      <c r="C13355" s="30" t="s">
        <v>157</v>
      </c>
    </row>
    <row r="13356" spans="1:3">
      <c r="A13356" s="13">
        <v>263.95</v>
      </c>
      <c r="B13356" s="24">
        <v>-3.43</v>
      </c>
      <c r="C13356" s="30" t="s">
        <v>157</v>
      </c>
    </row>
    <row r="13357" spans="1:3">
      <c r="A13357" s="13">
        <v>263.95</v>
      </c>
      <c r="B13357" s="24">
        <v>-3.16</v>
      </c>
      <c r="C13357" s="11" t="s">
        <v>158</v>
      </c>
    </row>
    <row r="13358" spans="1:3">
      <c r="A13358">
        <v>264.25</v>
      </c>
      <c r="B13358" s="11">
        <v>-3.45</v>
      </c>
      <c r="C13358" s="30" t="s">
        <v>157</v>
      </c>
    </row>
    <row r="13359" spans="1:3">
      <c r="A13359" s="13">
        <v>265.12</v>
      </c>
      <c r="B13359" s="24">
        <v>-3.25</v>
      </c>
      <c r="C13359" s="11" t="s">
        <v>158</v>
      </c>
    </row>
    <row r="13360" spans="1:3">
      <c r="A13360">
        <v>268.8</v>
      </c>
      <c r="B13360" s="11">
        <v>-1.84</v>
      </c>
      <c r="C13360" s="30" t="s">
        <v>157</v>
      </c>
    </row>
    <row r="13361" spans="1:3">
      <c r="A13361" s="13">
        <v>269.2</v>
      </c>
      <c r="B13361" s="24">
        <v>-5.83</v>
      </c>
      <c r="C13361" s="30" t="s">
        <v>157</v>
      </c>
    </row>
    <row r="13362" spans="1:3">
      <c r="A13362" s="13">
        <v>275.5</v>
      </c>
      <c r="B13362" s="24">
        <v>-7.18</v>
      </c>
      <c r="C13362" s="30" t="s">
        <v>157</v>
      </c>
    </row>
    <row r="13363" spans="1:3">
      <c r="A13363" s="13">
        <v>279.7</v>
      </c>
      <c r="B13363" s="24">
        <v>-2.85</v>
      </c>
      <c r="C13363" s="30" t="s">
        <v>157</v>
      </c>
    </row>
    <row r="13364" spans="1:3">
      <c r="A13364" s="13">
        <v>279.8</v>
      </c>
      <c r="B13364" s="24">
        <v>-4.0199999999999996</v>
      </c>
      <c r="C13364" s="30" t="s">
        <v>157</v>
      </c>
    </row>
    <row r="13365" spans="1:3">
      <c r="A13365" s="13">
        <v>280.8</v>
      </c>
      <c r="B13365" s="24">
        <v>-3.49</v>
      </c>
      <c r="C13365" s="30" t="s">
        <v>157</v>
      </c>
    </row>
    <row r="13366" spans="1:3">
      <c r="A13366" s="13">
        <v>281.5</v>
      </c>
      <c r="B13366" s="24">
        <v>-1.33</v>
      </c>
      <c r="C13366" s="11" t="s">
        <v>158</v>
      </c>
    </row>
    <row r="13367" spans="1:3">
      <c r="A13367">
        <v>283.25700000000001</v>
      </c>
      <c r="B13367" s="11">
        <v>-1.49</v>
      </c>
      <c r="C13367" s="11" t="s">
        <v>158</v>
      </c>
    </row>
    <row r="13368" spans="1:3">
      <c r="A13368">
        <v>284.33300000000003</v>
      </c>
      <c r="B13368" s="11">
        <v>-1.91</v>
      </c>
      <c r="C13368" s="30" t="s">
        <v>157</v>
      </c>
    </row>
    <row r="13369" spans="1:3">
      <c r="A13369" s="13">
        <v>285.75</v>
      </c>
      <c r="B13369" s="24">
        <v>-2.02</v>
      </c>
      <c r="C13369" s="30" t="s">
        <v>157</v>
      </c>
    </row>
    <row r="13370" spans="1:3">
      <c r="A13370" s="13">
        <v>286.49</v>
      </c>
      <c r="B13370" s="24">
        <v>-1.45</v>
      </c>
      <c r="C13370" s="30" t="s">
        <v>157</v>
      </c>
    </row>
    <row r="13371" spans="1:3">
      <c r="A13371" s="13">
        <v>287.10000000000002</v>
      </c>
      <c r="B13371" s="24">
        <v>-6.82</v>
      </c>
      <c r="C13371" s="30" t="s">
        <v>157</v>
      </c>
    </row>
    <row r="13372" spans="1:3">
      <c r="A13372" s="13">
        <v>287.10000000000002</v>
      </c>
      <c r="B13372" s="24">
        <v>-5.32</v>
      </c>
      <c r="C13372" s="30" t="s">
        <v>157</v>
      </c>
    </row>
    <row r="13373" spans="1:3">
      <c r="A13373" s="13">
        <v>287.10000000000002</v>
      </c>
      <c r="B13373" s="24">
        <v>-5.31</v>
      </c>
      <c r="C13373" s="30" t="s">
        <v>157</v>
      </c>
    </row>
    <row r="13374" spans="1:3">
      <c r="A13374" s="13">
        <v>287.10000000000002</v>
      </c>
      <c r="B13374" s="24">
        <v>-4.3899999999999997</v>
      </c>
      <c r="C13374" s="30" t="s">
        <v>157</v>
      </c>
    </row>
    <row r="13375" spans="1:3">
      <c r="A13375" s="14">
        <v>287.2</v>
      </c>
      <c r="B13375" s="24">
        <v>-6.8</v>
      </c>
      <c r="C13375" s="30" t="s">
        <v>157</v>
      </c>
    </row>
    <row r="13376" spans="1:3">
      <c r="A13376" s="13">
        <v>287.64</v>
      </c>
      <c r="B13376" s="24">
        <v>-0.26</v>
      </c>
      <c r="C13376" s="30" t="s">
        <v>157</v>
      </c>
    </row>
    <row r="13377" spans="1:3">
      <c r="A13377" s="13">
        <v>287.85000000000002</v>
      </c>
      <c r="B13377" s="24">
        <v>-0.16</v>
      </c>
      <c r="C13377" s="30" t="s">
        <v>157</v>
      </c>
    </row>
    <row r="13378" spans="1:3">
      <c r="A13378" s="13">
        <v>288.02999999999997</v>
      </c>
      <c r="B13378" s="24">
        <v>-0.22</v>
      </c>
      <c r="C13378" s="11" t="s">
        <v>158</v>
      </c>
    </row>
    <row r="13379" spans="1:3">
      <c r="A13379">
        <v>288.58300000000003</v>
      </c>
      <c r="B13379" s="11">
        <v>-2.33</v>
      </c>
      <c r="C13379" s="30" t="s">
        <v>157</v>
      </c>
    </row>
    <row r="13380" spans="1:3">
      <c r="A13380" s="13">
        <v>288.88</v>
      </c>
      <c r="B13380" s="24">
        <v>-2.2599999999999998</v>
      </c>
      <c r="C13380" s="11" t="s">
        <v>158</v>
      </c>
    </row>
    <row r="13381" spans="1:3">
      <c r="A13381">
        <v>289.178</v>
      </c>
      <c r="B13381" s="11">
        <v>-2.1</v>
      </c>
      <c r="C13381" s="11" t="s">
        <v>158</v>
      </c>
    </row>
    <row r="13382" spans="1:3">
      <c r="A13382">
        <v>289.178</v>
      </c>
      <c r="B13382" s="11">
        <v>-1.6</v>
      </c>
      <c r="C13382" s="11" t="s">
        <v>158</v>
      </c>
    </row>
    <row r="13383" spans="1:3">
      <c r="A13383">
        <v>289.73099999999999</v>
      </c>
      <c r="B13383" s="11">
        <v>-1.37</v>
      </c>
      <c r="C13383" s="11" t="s">
        <v>158</v>
      </c>
    </row>
    <row r="13384" spans="1:3">
      <c r="A13384">
        <v>289.73099999999999</v>
      </c>
      <c r="B13384" s="11">
        <v>-3.17</v>
      </c>
      <c r="C13384" s="30" t="s">
        <v>157</v>
      </c>
    </row>
    <row r="13385" spans="1:3">
      <c r="A13385" s="14">
        <v>290</v>
      </c>
      <c r="B13385" s="24">
        <v>-5.56</v>
      </c>
      <c r="C13385" s="30" t="s">
        <v>157</v>
      </c>
    </row>
    <row r="13386" spans="1:3">
      <c r="A13386" s="13">
        <v>290</v>
      </c>
      <c r="B13386" s="24">
        <v>-3.38</v>
      </c>
      <c r="C13386" s="30" t="s">
        <v>157</v>
      </c>
    </row>
    <row r="13387" spans="1:3">
      <c r="A13387" s="13">
        <v>290</v>
      </c>
      <c r="B13387" s="24">
        <v>-2.74</v>
      </c>
      <c r="C13387" s="30" t="s">
        <v>157</v>
      </c>
    </row>
    <row r="13388" spans="1:3">
      <c r="A13388" s="13">
        <v>290</v>
      </c>
      <c r="B13388" s="24">
        <v>-1.95</v>
      </c>
      <c r="C13388" s="30" t="s">
        <v>157</v>
      </c>
    </row>
    <row r="13389" spans="1:3">
      <c r="A13389" s="13">
        <v>291.02999999999997</v>
      </c>
      <c r="B13389" s="24">
        <v>-2.38</v>
      </c>
      <c r="C13389" s="30" t="s">
        <v>157</v>
      </c>
    </row>
    <row r="13390" spans="1:3">
      <c r="A13390" s="13">
        <v>291.04000000000002</v>
      </c>
      <c r="B13390" s="24">
        <v>-2.82</v>
      </c>
      <c r="C13390" s="30" t="s">
        <v>157</v>
      </c>
    </row>
    <row r="13391" spans="1:3">
      <c r="A13391" s="13">
        <v>291.04000000000002</v>
      </c>
      <c r="B13391" s="24">
        <v>-2.5499999999999998</v>
      </c>
      <c r="C13391" s="30" t="s">
        <v>157</v>
      </c>
    </row>
    <row r="13392" spans="1:3">
      <c r="A13392" s="13">
        <v>291.05</v>
      </c>
      <c r="B13392" s="24">
        <v>-2.59</v>
      </c>
      <c r="C13392" s="30" t="s">
        <v>157</v>
      </c>
    </row>
    <row r="13393" spans="1:3">
      <c r="A13393" s="13">
        <v>291.05</v>
      </c>
      <c r="B13393" s="24">
        <v>-2.4</v>
      </c>
      <c r="C13393" s="30" t="s">
        <v>157</v>
      </c>
    </row>
    <row r="13394" spans="1:3">
      <c r="A13394" s="13">
        <v>291.60000000000002</v>
      </c>
      <c r="B13394" s="24">
        <v>-0.45</v>
      </c>
      <c r="C13394" s="32" t="s">
        <v>161</v>
      </c>
    </row>
    <row r="13395" spans="1:3">
      <c r="A13395" s="13">
        <v>292</v>
      </c>
      <c r="B13395" s="20">
        <v>-2.89</v>
      </c>
      <c r="C13395" s="32" t="s">
        <v>161</v>
      </c>
    </row>
    <row r="13396" spans="1:3">
      <c r="A13396" s="13">
        <v>292</v>
      </c>
      <c r="B13396" s="20">
        <v>-2.87</v>
      </c>
      <c r="C13396" s="32" t="s">
        <v>161</v>
      </c>
    </row>
    <row r="13397" spans="1:3">
      <c r="A13397" s="13">
        <v>292</v>
      </c>
      <c r="B13397" s="20">
        <v>-2.56</v>
      </c>
      <c r="C13397" s="32" t="s">
        <v>161</v>
      </c>
    </row>
    <row r="13398" spans="1:3">
      <c r="A13398" s="13">
        <v>292</v>
      </c>
      <c r="B13398" s="20">
        <v>-2.44</v>
      </c>
      <c r="C13398" s="32" t="s">
        <v>161</v>
      </c>
    </row>
    <row r="13399" spans="1:3">
      <c r="A13399" s="13">
        <v>292</v>
      </c>
      <c r="B13399" s="20">
        <v>-2.39</v>
      </c>
      <c r="C13399" s="32" t="s">
        <v>161</v>
      </c>
    </row>
    <row r="13400" spans="1:3">
      <c r="A13400" s="13">
        <v>292</v>
      </c>
      <c r="B13400" s="20">
        <v>-2.33</v>
      </c>
      <c r="C13400" s="32" t="s">
        <v>161</v>
      </c>
    </row>
    <row r="13401" spans="1:3">
      <c r="A13401" s="13">
        <v>292</v>
      </c>
      <c r="B13401" s="20">
        <v>-2.2400000000000002</v>
      </c>
      <c r="C13401" s="32" t="s">
        <v>161</v>
      </c>
    </row>
    <row r="13402" spans="1:3">
      <c r="A13402" s="13">
        <v>292</v>
      </c>
      <c r="B13402" s="20">
        <v>-2.23</v>
      </c>
      <c r="C13402" s="32" t="s">
        <v>161</v>
      </c>
    </row>
    <row r="13403" spans="1:3">
      <c r="A13403" s="13">
        <v>292</v>
      </c>
      <c r="B13403" s="20">
        <v>-2.23</v>
      </c>
      <c r="C13403" s="32" t="s">
        <v>161</v>
      </c>
    </row>
    <row r="13404" spans="1:3">
      <c r="A13404" s="13">
        <v>292</v>
      </c>
      <c r="B13404" s="20">
        <v>-2.23</v>
      </c>
      <c r="C13404" s="32" t="s">
        <v>161</v>
      </c>
    </row>
    <row r="13405" spans="1:3">
      <c r="A13405" s="13">
        <v>292</v>
      </c>
      <c r="B13405" s="20">
        <v>-2.14</v>
      </c>
      <c r="C13405" s="32" t="s">
        <v>161</v>
      </c>
    </row>
    <row r="13406" spans="1:3">
      <c r="A13406" s="13">
        <v>292</v>
      </c>
      <c r="B13406" s="20">
        <v>-2.13</v>
      </c>
      <c r="C13406" s="32" t="s">
        <v>161</v>
      </c>
    </row>
    <row r="13407" spans="1:3">
      <c r="A13407" s="13">
        <v>292</v>
      </c>
      <c r="B13407" s="20">
        <v>-1.99</v>
      </c>
      <c r="C13407" s="32" t="s">
        <v>161</v>
      </c>
    </row>
    <row r="13408" spans="1:3">
      <c r="A13408" s="13">
        <v>292</v>
      </c>
      <c r="B13408" s="20">
        <v>-1.97</v>
      </c>
      <c r="C13408" s="32" t="s">
        <v>161</v>
      </c>
    </row>
    <row r="13409" spans="1:3">
      <c r="A13409" s="13">
        <v>292</v>
      </c>
      <c r="B13409" s="20">
        <v>-1.9</v>
      </c>
      <c r="C13409" s="32" t="s">
        <v>161</v>
      </c>
    </row>
    <row r="13410" spans="1:3">
      <c r="A13410" s="13">
        <v>292</v>
      </c>
      <c r="B13410" s="20">
        <v>-1.84</v>
      </c>
      <c r="C13410" s="32" t="s">
        <v>161</v>
      </c>
    </row>
    <row r="13411" spans="1:3">
      <c r="A13411" s="13">
        <v>292</v>
      </c>
      <c r="B13411" s="20">
        <v>-1.82</v>
      </c>
      <c r="C13411" s="32" t="s">
        <v>161</v>
      </c>
    </row>
    <row r="13412" spans="1:3">
      <c r="A13412" s="13">
        <v>292</v>
      </c>
      <c r="B13412" s="20">
        <v>-1.8</v>
      </c>
      <c r="C13412" s="32" t="s">
        <v>161</v>
      </c>
    </row>
    <row r="13413" spans="1:3">
      <c r="A13413" s="13">
        <v>292</v>
      </c>
      <c r="B13413" s="20">
        <v>-1.72</v>
      </c>
      <c r="C13413" s="32" t="s">
        <v>161</v>
      </c>
    </row>
    <row r="13414" spans="1:3">
      <c r="A13414" s="13">
        <v>292</v>
      </c>
      <c r="B13414" s="20">
        <v>-1.71</v>
      </c>
      <c r="C13414" s="32" t="s">
        <v>161</v>
      </c>
    </row>
    <row r="13415" spans="1:3">
      <c r="A13415" s="13">
        <v>292</v>
      </c>
      <c r="B13415" s="20">
        <v>-1.63</v>
      </c>
      <c r="C13415" s="32" t="s">
        <v>161</v>
      </c>
    </row>
    <row r="13416" spans="1:3">
      <c r="A13416" s="13">
        <v>292</v>
      </c>
      <c r="B13416" s="20">
        <v>-1.62</v>
      </c>
      <c r="C13416" s="32" t="s">
        <v>161</v>
      </c>
    </row>
    <row r="13417" spans="1:3">
      <c r="A13417" s="13">
        <v>292</v>
      </c>
      <c r="B13417" s="20">
        <v>-1.55</v>
      </c>
      <c r="C13417" s="32" t="s">
        <v>161</v>
      </c>
    </row>
    <row r="13418" spans="1:3">
      <c r="A13418" s="13">
        <v>292</v>
      </c>
      <c r="B13418" s="20">
        <v>-1.4</v>
      </c>
      <c r="C13418" s="30" t="s">
        <v>157</v>
      </c>
    </row>
    <row r="13419" spans="1:3">
      <c r="A13419" s="13">
        <v>292.10000000000002</v>
      </c>
      <c r="B13419" s="24">
        <v>-2.72</v>
      </c>
      <c r="C13419" s="30" t="s">
        <v>157</v>
      </c>
    </row>
    <row r="13420" spans="1:3">
      <c r="A13420" s="13">
        <v>292.10000000000002</v>
      </c>
      <c r="B13420" s="24">
        <v>-2.13</v>
      </c>
      <c r="C13420" s="32" t="s">
        <v>162</v>
      </c>
    </row>
    <row r="13421" spans="1:3">
      <c r="A13421" s="13">
        <v>292.29250000000002</v>
      </c>
      <c r="B13421" s="20">
        <v>-3.03</v>
      </c>
      <c r="C13421" s="32" t="s">
        <v>162</v>
      </c>
    </row>
    <row r="13422" spans="1:3">
      <c r="A13422" s="13">
        <v>292.29250000000002</v>
      </c>
      <c r="B13422" s="20">
        <v>-2.88</v>
      </c>
      <c r="C13422" s="32" t="s">
        <v>162</v>
      </c>
    </row>
    <row r="13423" spans="1:3">
      <c r="A13423" s="13">
        <v>292.37700000000001</v>
      </c>
      <c r="B13423" s="20">
        <v>-3.1</v>
      </c>
      <c r="C13423" s="32" t="s">
        <v>162</v>
      </c>
    </row>
    <row r="13424" spans="1:3">
      <c r="A13424" s="13">
        <v>292.42250000000001</v>
      </c>
      <c r="B13424" s="20">
        <v>-2.62</v>
      </c>
      <c r="C13424" s="32" t="s">
        <v>162</v>
      </c>
    </row>
    <row r="13425" spans="1:3">
      <c r="A13425" s="13">
        <v>292.45175</v>
      </c>
      <c r="B13425" s="20">
        <v>-2.59</v>
      </c>
      <c r="C13425" s="32" t="s">
        <v>162</v>
      </c>
    </row>
    <row r="13426" spans="1:3">
      <c r="A13426" s="13">
        <v>292.49399999999997</v>
      </c>
      <c r="B13426" s="20">
        <v>-2.75</v>
      </c>
      <c r="C13426" s="32" t="s">
        <v>162</v>
      </c>
    </row>
    <row r="13427" spans="1:3">
      <c r="A13427" s="13">
        <v>292.49725000000001</v>
      </c>
      <c r="B13427" s="20">
        <v>-2.6</v>
      </c>
      <c r="C13427" s="32" t="s">
        <v>162</v>
      </c>
    </row>
    <row r="13428" spans="1:3">
      <c r="A13428" s="13">
        <v>292.50049999999999</v>
      </c>
      <c r="B13428" s="20">
        <v>-2.65</v>
      </c>
      <c r="C13428" s="32" t="s">
        <v>162</v>
      </c>
    </row>
    <row r="13429" spans="1:3">
      <c r="A13429" s="13">
        <v>292.50375000000003</v>
      </c>
      <c r="B13429" s="20">
        <v>-2.66</v>
      </c>
      <c r="C13429" s="32" t="s">
        <v>162</v>
      </c>
    </row>
    <row r="13430" spans="1:3">
      <c r="A13430" s="13">
        <v>292.50700000000001</v>
      </c>
      <c r="B13430" s="20">
        <v>-2.39</v>
      </c>
      <c r="C13430" s="32" t="s">
        <v>162</v>
      </c>
    </row>
    <row r="13431" spans="1:3">
      <c r="A13431" s="13">
        <v>292.51024999999998</v>
      </c>
      <c r="B13431" s="20">
        <v>-2.83</v>
      </c>
      <c r="C13431" s="32" t="s">
        <v>162</v>
      </c>
    </row>
    <row r="13432" spans="1:3">
      <c r="A13432" s="13">
        <v>292.51349999999996</v>
      </c>
      <c r="B13432" s="20">
        <v>-2.08</v>
      </c>
      <c r="C13432" s="32" t="s">
        <v>162</v>
      </c>
    </row>
    <row r="13433" spans="1:3">
      <c r="A13433" s="13">
        <v>292.51675</v>
      </c>
      <c r="B13433" s="20">
        <v>-2.76</v>
      </c>
      <c r="C13433" s="32" t="s">
        <v>162</v>
      </c>
    </row>
    <row r="13434" spans="1:3">
      <c r="A13434" s="13">
        <v>292.52</v>
      </c>
      <c r="B13434" s="20">
        <v>-2.54</v>
      </c>
      <c r="C13434" s="32" t="s">
        <v>162</v>
      </c>
    </row>
    <row r="13435" spans="1:3">
      <c r="A13435" s="13">
        <v>292.683875</v>
      </c>
      <c r="B13435" s="20">
        <v>-3.18</v>
      </c>
      <c r="C13435" s="32" t="s">
        <v>162</v>
      </c>
    </row>
    <row r="13436" spans="1:3">
      <c r="A13436" s="13">
        <v>292.69524999999999</v>
      </c>
      <c r="B13436" s="20">
        <v>-2.2000000000000002</v>
      </c>
      <c r="C13436" s="32" t="s">
        <v>162</v>
      </c>
    </row>
    <row r="13437" spans="1:3">
      <c r="A13437" s="13">
        <v>292.70824999999996</v>
      </c>
      <c r="B13437" s="20">
        <v>-2.83</v>
      </c>
      <c r="C13437" s="32" t="s">
        <v>162</v>
      </c>
    </row>
    <row r="13438" spans="1:3">
      <c r="A13438" s="13">
        <v>292.72449999999998</v>
      </c>
      <c r="B13438" s="20">
        <v>-2.9</v>
      </c>
      <c r="C13438" s="32" t="s">
        <v>162</v>
      </c>
    </row>
    <row r="13439" spans="1:3">
      <c r="A13439" s="13">
        <v>292.74074999999999</v>
      </c>
      <c r="B13439" s="20">
        <v>-2.94</v>
      </c>
      <c r="C13439" s="32" t="s">
        <v>162</v>
      </c>
    </row>
    <row r="13440" spans="1:3">
      <c r="A13440" s="13">
        <v>292.75375000000003</v>
      </c>
      <c r="B13440" s="20">
        <v>-2.83</v>
      </c>
      <c r="C13440" s="32" t="s">
        <v>162</v>
      </c>
    </row>
    <row r="13441" spans="1:3">
      <c r="A13441" s="13">
        <v>292.76187499999997</v>
      </c>
      <c r="B13441" s="20">
        <v>-2.77</v>
      </c>
      <c r="C13441" s="32" t="s">
        <v>162</v>
      </c>
    </row>
    <row r="13442" spans="1:3">
      <c r="A13442" s="13">
        <v>292.77974999999998</v>
      </c>
      <c r="B13442" s="20">
        <v>-2.73</v>
      </c>
      <c r="C13442" s="32" t="s">
        <v>161</v>
      </c>
    </row>
    <row r="13443" spans="1:3">
      <c r="A13443" s="13">
        <v>292.8</v>
      </c>
      <c r="B13443" s="20">
        <v>-4.38</v>
      </c>
      <c r="C13443" s="32" t="s">
        <v>161</v>
      </c>
    </row>
    <row r="13444" spans="1:3">
      <c r="A13444" s="13">
        <v>292.8</v>
      </c>
      <c r="B13444" s="20">
        <v>-3.63</v>
      </c>
      <c r="C13444" s="32" t="s">
        <v>161</v>
      </c>
    </row>
    <row r="13445" spans="1:3">
      <c r="A13445" s="13">
        <v>292.8</v>
      </c>
      <c r="B13445" s="20">
        <v>-3.1</v>
      </c>
      <c r="C13445" s="32" t="s">
        <v>161</v>
      </c>
    </row>
    <row r="13446" spans="1:3">
      <c r="A13446" s="13">
        <v>292.8</v>
      </c>
      <c r="B13446" s="20">
        <v>-3.06</v>
      </c>
      <c r="C13446" s="32" t="s">
        <v>161</v>
      </c>
    </row>
    <row r="13447" spans="1:3">
      <c r="A13447" s="13">
        <v>292.8</v>
      </c>
      <c r="B13447" s="20">
        <v>-3.06</v>
      </c>
      <c r="C13447" s="32" t="s">
        <v>161</v>
      </c>
    </row>
    <row r="13448" spans="1:3">
      <c r="A13448" s="13">
        <v>292.8</v>
      </c>
      <c r="B13448" s="20">
        <v>-2.87</v>
      </c>
      <c r="C13448" s="32" t="s">
        <v>161</v>
      </c>
    </row>
    <row r="13449" spans="1:3">
      <c r="A13449" s="13">
        <v>292.8</v>
      </c>
      <c r="B13449" s="20">
        <v>-2.87</v>
      </c>
      <c r="C13449" s="32" t="s">
        <v>161</v>
      </c>
    </row>
    <row r="13450" spans="1:3">
      <c r="A13450" s="13">
        <v>292.8</v>
      </c>
      <c r="B13450" s="20">
        <v>-2.86</v>
      </c>
      <c r="C13450" s="32" t="s">
        <v>161</v>
      </c>
    </row>
    <row r="13451" spans="1:3">
      <c r="A13451" s="13">
        <v>292.8</v>
      </c>
      <c r="B13451" s="20">
        <v>-2.79</v>
      </c>
      <c r="C13451" s="32" t="s">
        <v>161</v>
      </c>
    </row>
    <row r="13452" spans="1:3">
      <c r="A13452" s="13">
        <v>292.8</v>
      </c>
      <c r="B13452" s="20">
        <v>-2.62</v>
      </c>
      <c r="C13452" s="32" t="s">
        <v>161</v>
      </c>
    </row>
    <row r="13453" spans="1:3">
      <c r="A13453" s="13">
        <v>292.8</v>
      </c>
      <c r="B13453" s="20">
        <v>-2.62</v>
      </c>
      <c r="C13453" s="32" t="s">
        <v>161</v>
      </c>
    </row>
    <row r="13454" spans="1:3">
      <c r="A13454" s="13">
        <v>292.8</v>
      </c>
      <c r="B13454" s="20">
        <v>-2.58</v>
      </c>
      <c r="C13454" s="32" t="s">
        <v>161</v>
      </c>
    </row>
    <row r="13455" spans="1:3">
      <c r="A13455" s="13">
        <v>292.8</v>
      </c>
      <c r="B13455" s="20">
        <v>-2.44</v>
      </c>
      <c r="C13455" s="32" t="s">
        <v>161</v>
      </c>
    </row>
    <row r="13456" spans="1:3">
      <c r="A13456" s="13">
        <v>292.8</v>
      </c>
      <c r="B13456" s="20">
        <v>-2.4</v>
      </c>
      <c r="C13456" s="32" t="s">
        <v>161</v>
      </c>
    </row>
    <row r="13457" spans="1:3">
      <c r="A13457" s="13">
        <v>292.8</v>
      </c>
      <c r="B13457" s="20">
        <v>-2.38</v>
      </c>
      <c r="C13457" s="32" t="s">
        <v>161</v>
      </c>
    </row>
    <row r="13458" spans="1:3">
      <c r="A13458" s="13">
        <v>292.8</v>
      </c>
      <c r="B13458" s="20">
        <v>-2.38</v>
      </c>
      <c r="C13458" s="32" t="s">
        <v>161</v>
      </c>
    </row>
    <row r="13459" spans="1:3">
      <c r="A13459" s="13">
        <v>292.8</v>
      </c>
      <c r="B13459" s="20">
        <v>-2.36</v>
      </c>
      <c r="C13459" s="32" t="s">
        <v>161</v>
      </c>
    </row>
    <row r="13460" spans="1:3">
      <c r="A13460" s="13">
        <v>292.8</v>
      </c>
      <c r="B13460" s="20">
        <v>-2.2799999999999998</v>
      </c>
      <c r="C13460" s="32" t="s">
        <v>161</v>
      </c>
    </row>
    <row r="13461" spans="1:3">
      <c r="A13461" s="13">
        <v>292.8</v>
      </c>
      <c r="B13461" s="20">
        <v>-2.23</v>
      </c>
      <c r="C13461" s="32" t="s">
        <v>161</v>
      </c>
    </row>
    <row r="13462" spans="1:3">
      <c r="A13462" s="13">
        <v>292.8</v>
      </c>
      <c r="B13462" s="20">
        <v>-2.12</v>
      </c>
      <c r="C13462" s="32" t="s">
        <v>161</v>
      </c>
    </row>
    <row r="13463" spans="1:3">
      <c r="A13463" s="13">
        <v>292.8</v>
      </c>
      <c r="B13463" s="20">
        <v>-2.08</v>
      </c>
      <c r="C13463" s="32" t="s">
        <v>161</v>
      </c>
    </row>
    <row r="13464" spans="1:3">
      <c r="A13464" s="13">
        <v>292.8</v>
      </c>
      <c r="B13464" s="20">
        <v>-1.99</v>
      </c>
      <c r="C13464" s="32" t="s">
        <v>161</v>
      </c>
    </row>
    <row r="13465" spans="1:3">
      <c r="A13465" s="13">
        <v>292.8</v>
      </c>
      <c r="B13465" s="20">
        <v>-1.98</v>
      </c>
      <c r="C13465" s="32" t="s">
        <v>161</v>
      </c>
    </row>
    <row r="13466" spans="1:3">
      <c r="A13466" s="13">
        <v>292.8</v>
      </c>
      <c r="B13466" s="20">
        <v>-1.84</v>
      </c>
      <c r="C13466" s="32" t="s">
        <v>161</v>
      </c>
    </row>
    <row r="13467" spans="1:3">
      <c r="A13467" s="13">
        <v>292.8</v>
      </c>
      <c r="B13467" s="20">
        <v>-1.61</v>
      </c>
      <c r="C13467" s="32" t="s">
        <v>161</v>
      </c>
    </row>
    <row r="13468" spans="1:3">
      <c r="A13468" s="13">
        <v>292.8</v>
      </c>
      <c r="B13468" s="20">
        <v>-1.58</v>
      </c>
      <c r="C13468" s="32" t="s">
        <v>162</v>
      </c>
    </row>
    <row r="13469" spans="1:3">
      <c r="A13469" s="13">
        <v>292.80250000000001</v>
      </c>
      <c r="B13469" s="20">
        <v>-2.27</v>
      </c>
      <c r="C13469" s="32" t="s">
        <v>162</v>
      </c>
    </row>
    <row r="13470" spans="1:3">
      <c r="A13470" s="13">
        <v>292.81062500000002</v>
      </c>
      <c r="B13470" s="20">
        <v>-2.57</v>
      </c>
      <c r="C13470" s="32" t="s">
        <v>162</v>
      </c>
    </row>
    <row r="13471" spans="1:3">
      <c r="A13471" s="13">
        <v>292.81875000000002</v>
      </c>
      <c r="B13471" s="20">
        <v>-2.27</v>
      </c>
      <c r="C13471" s="32" t="s">
        <v>162</v>
      </c>
    </row>
    <row r="13472" spans="1:3">
      <c r="A13472" s="13">
        <v>292.82687499999997</v>
      </c>
      <c r="B13472" s="20">
        <v>-2.19</v>
      </c>
      <c r="C13472" s="32" t="s">
        <v>162</v>
      </c>
    </row>
    <row r="13473" spans="1:3">
      <c r="A13473" s="13">
        <v>292.84312499999999</v>
      </c>
      <c r="B13473" s="20">
        <v>-2.2599999999999998</v>
      </c>
      <c r="C13473" s="32" t="s">
        <v>162</v>
      </c>
    </row>
    <row r="13474" spans="1:3">
      <c r="A13474" s="13">
        <v>292.89024999999998</v>
      </c>
      <c r="B13474" s="20">
        <v>-3.12</v>
      </c>
      <c r="C13474" s="32" t="s">
        <v>162</v>
      </c>
    </row>
    <row r="13475" spans="1:3">
      <c r="A13475" s="13">
        <v>292.89479999999998</v>
      </c>
      <c r="B13475" s="20">
        <v>-3.3</v>
      </c>
      <c r="C13475" s="32" t="s">
        <v>163</v>
      </c>
    </row>
    <row r="13476" spans="1:3">
      <c r="A13476" s="13">
        <v>293</v>
      </c>
      <c r="B13476" s="20">
        <v>-3.89</v>
      </c>
      <c r="C13476" s="32" t="s">
        <v>163</v>
      </c>
    </row>
    <row r="13477" spans="1:3">
      <c r="A13477" s="13">
        <v>293</v>
      </c>
      <c r="B13477" s="20">
        <v>-3.82</v>
      </c>
      <c r="C13477" s="32" t="s">
        <v>163</v>
      </c>
    </row>
    <row r="13478" spans="1:3">
      <c r="A13478" s="13">
        <v>293</v>
      </c>
      <c r="B13478" s="20">
        <v>-3.58</v>
      </c>
      <c r="C13478" s="32" t="s">
        <v>163</v>
      </c>
    </row>
    <row r="13479" spans="1:3">
      <c r="A13479" s="13">
        <v>293.05</v>
      </c>
      <c r="B13479" s="20">
        <v>-4.04</v>
      </c>
      <c r="C13479" s="32" t="s">
        <v>163</v>
      </c>
    </row>
    <row r="13480" spans="1:3">
      <c r="A13480" s="13">
        <v>293.05</v>
      </c>
      <c r="B13480" s="20">
        <v>-3.85</v>
      </c>
      <c r="C13480" s="32" t="s">
        <v>163</v>
      </c>
    </row>
    <row r="13481" spans="1:3">
      <c r="A13481" s="13">
        <v>293.05</v>
      </c>
      <c r="B13481" s="20">
        <v>-3.85</v>
      </c>
      <c r="C13481" s="32" t="s">
        <v>163</v>
      </c>
    </row>
    <row r="13482" spans="1:3">
      <c r="A13482" s="13">
        <v>293.05</v>
      </c>
      <c r="B13482" s="20">
        <v>-3.66</v>
      </c>
      <c r="C13482" s="32" t="s">
        <v>163</v>
      </c>
    </row>
    <row r="13483" spans="1:3">
      <c r="A13483" s="13">
        <v>293.05</v>
      </c>
      <c r="B13483" s="20">
        <v>-3.59</v>
      </c>
      <c r="C13483" s="32" t="s">
        <v>163</v>
      </c>
    </row>
    <row r="13484" spans="1:3">
      <c r="A13484" s="13">
        <v>293.05</v>
      </c>
      <c r="B13484" s="20">
        <v>-3.24</v>
      </c>
      <c r="C13484" s="32" t="s">
        <v>163</v>
      </c>
    </row>
    <row r="13485" spans="1:3">
      <c r="A13485" s="13">
        <v>293.05</v>
      </c>
      <c r="B13485" s="20">
        <v>-3.15</v>
      </c>
      <c r="C13485" s="32" t="s">
        <v>163</v>
      </c>
    </row>
    <row r="13486" spans="1:3">
      <c r="A13486" s="13">
        <v>293.05</v>
      </c>
      <c r="B13486" s="20">
        <v>-2.66</v>
      </c>
      <c r="C13486" s="32" t="s">
        <v>163</v>
      </c>
    </row>
    <row r="13487" spans="1:3">
      <c r="A13487" s="13">
        <v>293.10000000000002</v>
      </c>
      <c r="B13487" s="20">
        <v>-4.49</v>
      </c>
      <c r="C13487" s="32" t="s">
        <v>163</v>
      </c>
    </row>
    <row r="13488" spans="1:3">
      <c r="A13488" s="13">
        <v>293.10000000000002</v>
      </c>
      <c r="B13488" s="20">
        <v>-4.17</v>
      </c>
      <c r="C13488" s="32" t="s">
        <v>163</v>
      </c>
    </row>
    <row r="13489" spans="1:3">
      <c r="A13489" s="13">
        <v>293.10000000000002</v>
      </c>
      <c r="B13489" s="20">
        <v>-3.75</v>
      </c>
      <c r="C13489" s="32" t="s">
        <v>163</v>
      </c>
    </row>
    <row r="13490" spans="1:3">
      <c r="A13490" s="13">
        <v>293.10000000000002</v>
      </c>
      <c r="B13490" s="20">
        <v>-3.3</v>
      </c>
      <c r="C13490" s="32" t="s">
        <v>163</v>
      </c>
    </row>
    <row r="13491" spans="1:3">
      <c r="A13491" s="13">
        <v>293.10000000000002</v>
      </c>
      <c r="B13491" s="20">
        <v>-3.28</v>
      </c>
      <c r="C13491" s="32" t="s">
        <v>163</v>
      </c>
    </row>
    <row r="13492" spans="1:3">
      <c r="A13492" s="13">
        <v>293.10000000000002</v>
      </c>
      <c r="B13492" s="20">
        <v>-3.03</v>
      </c>
      <c r="C13492" s="32" t="s">
        <v>163</v>
      </c>
    </row>
    <row r="13493" spans="1:3">
      <c r="A13493" s="13">
        <v>293.10000000000002</v>
      </c>
      <c r="B13493" s="20">
        <v>-2.85</v>
      </c>
      <c r="C13493" s="32" t="s">
        <v>163</v>
      </c>
    </row>
    <row r="13494" spans="1:3">
      <c r="A13494" s="13">
        <v>293.10000000000002</v>
      </c>
      <c r="B13494" s="20">
        <v>-2.85</v>
      </c>
      <c r="C13494" s="32" t="s">
        <v>163</v>
      </c>
    </row>
    <row r="13495" spans="1:3">
      <c r="A13495" s="13">
        <v>293.10000000000002</v>
      </c>
      <c r="B13495" s="20">
        <v>-2.71</v>
      </c>
      <c r="C13495" s="32" t="s">
        <v>163</v>
      </c>
    </row>
    <row r="13496" spans="1:3">
      <c r="A13496" s="13">
        <v>293.10000000000002</v>
      </c>
      <c r="B13496" s="20">
        <v>-2.64</v>
      </c>
      <c r="C13496" s="32" t="s">
        <v>163</v>
      </c>
    </row>
    <row r="13497" spans="1:3">
      <c r="A13497" s="13">
        <v>293.14999999999998</v>
      </c>
      <c r="B13497" s="20">
        <v>-2.95</v>
      </c>
      <c r="C13497" s="32" t="s">
        <v>163</v>
      </c>
    </row>
    <row r="13498" spans="1:3">
      <c r="A13498" s="13">
        <v>293.14999999999998</v>
      </c>
      <c r="B13498" s="20">
        <v>-2.89</v>
      </c>
      <c r="C13498" s="32" t="s">
        <v>163</v>
      </c>
    </row>
    <row r="13499" spans="1:3">
      <c r="A13499" s="13">
        <v>293.14999999999998</v>
      </c>
      <c r="B13499" s="20">
        <v>-2.79</v>
      </c>
      <c r="C13499" s="32" t="s">
        <v>163</v>
      </c>
    </row>
    <row r="13500" spans="1:3">
      <c r="A13500" s="13">
        <v>293.14999999999998</v>
      </c>
      <c r="B13500" s="20">
        <v>-2.64</v>
      </c>
      <c r="C13500" s="32" t="s">
        <v>163</v>
      </c>
    </row>
    <row r="13501" spans="1:3">
      <c r="A13501" s="13">
        <v>293.14999999999998</v>
      </c>
      <c r="B13501" s="20">
        <v>-2.46</v>
      </c>
      <c r="C13501" s="32" t="s">
        <v>163</v>
      </c>
    </row>
    <row r="13502" spans="1:3">
      <c r="A13502" s="13">
        <v>293.25</v>
      </c>
      <c r="B13502" s="20">
        <v>-2.64</v>
      </c>
      <c r="C13502" s="30" t="s">
        <v>157</v>
      </c>
    </row>
    <row r="13503" spans="1:3">
      <c r="A13503" s="13">
        <v>293.25</v>
      </c>
      <c r="B13503" s="24">
        <v>-1.08</v>
      </c>
      <c r="C13503" s="30" t="s">
        <v>157</v>
      </c>
    </row>
    <row r="13504" spans="1:3">
      <c r="A13504" s="13">
        <v>293.25</v>
      </c>
      <c r="B13504" s="24">
        <v>-0.92</v>
      </c>
      <c r="C13504" s="32" t="s">
        <v>163</v>
      </c>
    </row>
    <row r="13505" spans="1:3">
      <c r="A13505" s="13">
        <v>293.27</v>
      </c>
      <c r="B13505" s="20">
        <v>-3.79</v>
      </c>
      <c r="C13505" s="32" t="s">
        <v>163</v>
      </c>
    </row>
    <row r="13506" spans="1:3">
      <c r="A13506" s="13">
        <v>293.27</v>
      </c>
      <c r="B13506" s="20">
        <v>-3.64</v>
      </c>
      <c r="C13506" s="32" t="s">
        <v>163</v>
      </c>
    </row>
    <row r="13507" spans="1:3">
      <c r="A13507" s="13">
        <v>293.27</v>
      </c>
      <c r="B13507" s="20">
        <v>-3.64</v>
      </c>
      <c r="C13507" s="32" t="s">
        <v>163</v>
      </c>
    </row>
    <row r="13508" spans="1:3">
      <c r="A13508" s="13">
        <v>293.3</v>
      </c>
      <c r="B13508" s="20">
        <v>-4.3899999999999997</v>
      </c>
      <c r="C13508" s="32" t="s">
        <v>163</v>
      </c>
    </row>
    <row r="13509" spans="1:3">
      <c r="A13509" s="13">
        <v>293.3</v>
      </c>
      <c r="B13509" s="20">
        <v>-4.16</v>
      </c>
      <c r="C13509" s="32" t="s">
        <v>163</v>
      </c>
    </row>
    <row r="13510" spans="1:3">
      <c r="A13510" s="13">
        <v>293.3</v>
      </c>
      <c r="B13510" s="20">
        <v>-4.04</v>
      </c>
      <c r="C13510" s="32" t="s">
        <v>163</v>
      </c>
    </row>
    <row r="13511" spans="1:3">
      <c r="A13511" s="13">
        <v>293.3</v>
      </c>
      <c r="B13511" s="20">
        <v>-3.92</v>
      </c>
      <c r="C13511" s="32" t="s">
        <v>163</v>
      </c>
    </row>
    <row r="13512" spans="1:3">
      <c r="A13512" s="13">
        <v>293.3</v>
      </c>
      <c r="B13512" s="20">
        <v>-3.6</v>
      </c>
      <c r="C13512" s="32" t="s">
        <v>163</v>
      </c>
    </row>
    <row r="13513" spans="1:3">
      <c r="A13513" s="13">
        <v>293.3</v>
      </c>
      <c r="B13513" s="20">
        <v>-3.59</v>
      </c>
      <c r="C13513" s="32" t="s">
        <v>163</v>
      </c>
    </row>
    <row r="13514" spans="1:3">
      <c r="A13514" s="13">
        <v>293.3</v>
      </c>
      <c r="B13514" s="20">
        <v>-3.58</v>
      </c>
      <c r="C13514" s="32" t="s">
        <v>163</v>
      </c>
    </row>
    <row r="13515" spans="1:3">
      <c r="A13515" s="13">
        <v>293.3</v>
      </c>
      <c r="B13515" s="20">
        <v>-3.56</v>
      </c>
      <c r="C13515" s="30" t="s">
        <v>157</v>
      </c>
    </row>
    <row r="13516" spans="1:3">
      <c r="A13516" s="13">
        <v>293.3</v>
      </c>
      <c r="B13516" s="24">
        <v>-1.81</v>
      </c>
      <c r="C13516" s="30" t="s">
        <v>157</v>
      </c>
    </row>
    <row r="13517" spans="1:3">
      <c r="A13517" s="13">
        <v>293.3</v>
      </c>
      <c r="B13517" s="24">
        <v>-1.75</v>
      </c>
      <c r="C13517" s="32" t="s">
        <v>163</v>
      </c>
    </row>
    <row r="13518" spans="1:3">
      <c r="A13518" s="13">
        <v>293.33</v>
      </c>
      <c r="B13518" s="20">
        <v>-4.0999999999999996</v>
      </c>
      <c r="C13518" s="32" t="s">
        <v>163</v>
      </c>
    </row>
    <row r="13519" spans="1:3">
      <c r="A13519" s="13">
        <v>293.33</v>
      </c>
      <c r="B13519" s="20">
        <v>-3.63</v>
      </c>
      <c r="C13519" s="32" t="s">
        <v>163</v>
      </c>
    </row>
    <row r="13520" spans="1:3">
      <c r="A13520" s="13">
        <v>293.33</v>
      </c>
      <c r="B13520" s="20">
        <v>-3.58</v>
      </c>
      <c r="C13520" s="32" t="s">
        <v>163</v>
      </c>
    </row>
    <row r="13521" spans="1:3">
      <c r="A13521" s="13">
        <v>293.33</v>
      </c>
      <c r="B13521" s="20">
        <v>-3.51</v>
      </c>
      <c r="C13521" s="32" t="s">
        <v>163</v>
      </c>
    </row>
    <row r="13522" spans="1:3">
      <c r="A13522" s="13">
        <v>293.33</v>
      </c>
      <c r="B13522" s="20">
        <v>-3.4</v>
      </c>
      <c r="C13522" s="32" t="s">
        <v>163</v>
      </c>
    </row>
    <row r="13523" spans="1:3">
      <c r="A13523" s="13">
        <v>293.33</v>
      </c>
      <c r="B13523" s="20">
        <v>-3.35</v>
      </c>
      <c r="C13523" s="32" t="s">
        <v>163</v>
      </c>
    </row>
    <row r="13524" spans="1:3">
      <c r="A13524" s="13">
        <v>293.33</v>
      </c>
      <c r="B13524" s="20">
        <v>-3.14</v>
      </c>
      <c r="C13524" s="32" t="s">
        <v>163</v>
      </c>
    </row>
    <row r="13525" spans="1:3">
      <c r="A13525" s="13">
        <v>293.33</v>
      </c>
      <c r="B13525" s="20">
        <v>-2.12</v>
      </c>
      <c r="C13525" s="32" t="s">
        <v>163</v>
      </c>
    </row>
    <row r="13526" spans="1:3">
      <c r="A13526" s="13">
        <v>293.45</v>
      </c>
      <c r="B13526" s="20">
        <v>-1.81</v>
      </c>
      <c r="C13526" s="32" t="s">
        <v>163</v>
      </c>
    </row>
    <row r="13527" spans="1:3">
      <c r="A13527" s="13">
        <v>293.45</v>
      </c>
      <c r="B13527" s="20">
        <v>-1.63</v>
      </c>
      <c r="C13527" s="32" t="s">
        <v>163</v>
      </c>
    </row>
    <row r="13528" spans="1:3">
      <c r="A13528" s="13">
        <v>293.45</v>
      </c>
      <c r="B13528" s="20">
        <v>-1.62</v>
      </c>
      <c r="C13528" s="32" t="s">
        <v>163</v>
      </c>
    </row>
    <row r="13529" spans="1:3">
      <c r="A13529" s="13">
        <v>293.45</v>
      </c>
      <c r="B13529" s="20">
        <v>-1.62</v>
      </c>
      <c r="C13529" s="32" t="s">
        <v>163</v>
      </c>
    </row>
    <row r="13530" spans="1:3">
      <c r="A13530" s="13">
        <v>293.45</v>
      </c>
      <c r="B13530" s="20">
        <v>-1.52</v>
      </c>
      <c r="C13530" s="32" t="s">
        <v>163</v>
      </c>
    </row>
    <row r="13531" spans="1:3">
      <c r="A13531" s="13">
        <v>293.45</v>
      </c>
      <c r="B13531" s="20">
        <v>-1.44</v>
      </c>
      <c r="C13531" s="32" t="s">
        <v>163</v>
      </c>
    </row>
    <row r="13532" spans="1:3">
      <c r="A13532" s="13">
        <v>293.45</v>
      </c>
      <c r="B13532" s="20">
        <v>-1.41</v>
      </c>
      <c r="C13532" s="32" t="s">
        <v>163</v>
      </c>
    </row>
    <row r="13533" spans="1:3">
      <c r="A13533" s="13">
        <v>293.45</v>
      </c>
      <c r="B13533" s="20">
        <v>-1.34</v>
      </c>
      <c r="C13533" s="32" t="s">
        <v>163</v>
      </c>
    </row>
    <row r="13534" spans="1:3">
      <c r="A13534" s="13">
        <v>293.45</v>
      </c>
      <c r="B13534" s="20">
        <v>-1.34</v>
      </c>
      <c r="C13534" s="32" t="s">
        <v>163</v>
      </c>
    </row>
    <row r="13535" spans="1:3">
      <c r="A13535" s="13">
        <v>293.45</v>
      </c>
      <c r="B13535" s="20">
        <v>-1.28</v>
      </c>
      <c r="C13535" s="32" t="s">
        <v>163</v>
      </c>
    </row>
    <row r="13536" spans="1:3">
      <c r="A13536" s="13">
        <v>293.5</v>
      </c>
      <c r="B13536" s="20">
        <v>-2.15</v>
      </c>
      <c r="C13536" s="32" t="s">
        <v>163</v>
      </c>
    </row>
    <row r="13537" spans="1:3">
      <c r="A13537" s="13">
        <v>293.5</v>
      </c>
      <c r="B13537" s="20">
        <v>-2.12</v>
      </c>
      <c r="C13537" s="32" t="s">
        <v>163</v>
      </c>
    </row>
    <row r="13538" spans="1:3">
      <c r="A13538" s="13">
        <v>293.5</v>
      </c>
      <c r="B13538" s="20">
        <v>-2</v>
      </c>
      <c r="C13538" s="32" t="s">
        <v>163</v>
      </c>
    </row>
    <row r="13539" spans="1:3">
      <c r="A13539" s="13">
        <v>293.5</v>
      </c>
      <c r="B13539" s="20">
        <v>-1.96</v>
      </c>
      <c r="C13539" s="32" t="s">
        <v>163</v>
      </c>
    </row>
    <row r="13540" spans="1:3">
      <c r="A13540" s="13">
        <v>293.5</v>
      </c>
      <c r="B13540" s="20">
        <v>-1.72</v>
      </c>
      <c r="C13540" s="32" t="s">
        <v>163</v>
      </c>
    </row>
    <row r="13541" spans="1:3">
      <c r="A13541" s="13">
        <v>293.5</v>
      </c>
      <c r="B13541" s="20">
        <v>-1.66</v>
      </c>
      <c r="C13541" s="32" t="s">
        <v>163</v>
      </c>
    </row>
    <row r="13542" spans="1:3">
      <c r="A13542" s="13">
        <v>293.5</v>
      </c>
      <c r="B13542" s="20">
        <v>-1.63</v>
      </c>
      <c r="C13542" s="32" t="s">
        <v>163</v>
      </c>
    </row>
    <row r="13543" spans="1:3">
      <c r="A13543" s="13">
        <v>293.5</v>
      </c>
      <c r="B13543" s="20">
        <v>-1.57</v>
      </c>
      <c r="C13543" s="32" t="s">
        <v>163</v>
      </c>
    </row>
    <row r="13544" spans="1:3">
      <c r="A13544" s="13">
        <v>293.5</v>
      </c>
      <c r="B13544" s="20">
        <v>-1.49</v>
      </c>
      <c r="C13544" s="32" t="s">
        <v>163</v>
      </c>
    </row>
    <row r="13545" spans="1:3">
      <c r="A13545" s="13">
        <v>293.5</v>
      </c>
      <c r="B13545" s="20">
        <v>-1.48</v>
      </c>
      <c r="C13545" s="32" t="s">
        <v>163</v>
      </c>
    </row>
    <row r="13546" spans="1:3">
      <c r="A13546" s="13">
        <v>293.5</v>
      </c>
      <c r="B13546" s="20">
        <v>-1.34</v>
      </c>
      <c r="C13546" s="32" t="s">
        <v>163</v>
      </c>
    </row>
    <row r="13547" spans="1:3">
      <c r="A13547" s="13">
        <v>293.5</v>
      </c>
      <c r="B13547" s="20">
        <v>-1.3</v>
      </c>
      <c r="C13547" s="32" t="s">
        <v>163</v>
      </c>
    </row>
    <row r="13548" spans="1:3">
      <c r="A13548" s="13">
        <v>293.55</v>
      </c>
      <c r="B13548" s="20">
        <v>-1.8</v>
      </c>
      <c r="C13548" s="32" t="s">
        <v>163</v>
      </c>
    </row>
    <row r="13549" spans="1:3">
      <c r="A13549" s="13">
        <v>293.55</v>
      </c>
      <c r="B13549" s="20">
        <v>-1.67</v>
      </c>
      <c r="C13549" s="32" t="s">
        <v>163</v>
      </c>
    </row>
    <row r="13550" spans="1:3">
      <c r="A13550" s="13">
        <v>293.55</v>
      </c>
      <c r="B13550" s="20">
        <v>-1.38</v>
      </c>
      <c r="C13550" s="32" t="s">
        <v>163</v>
      </c>
    </row>
    <row r="13551" spans="1:3">
      <c r="A13551" s="13">
        <v>293.55</v>
      </c>
      <c r="B13551" s="20">
        <v>-1.36</v>
      </c>
      <c r="C13551" s="32" t="s">
        <v>163</v>
      </c>
    </row>
    <row r="13552" spans="1:3">
      <c r="A13552" s="13">
        <v>293.55</v>
      </c>
      <c r="B13552" s="20">
        <v>-1.33</v>
      </c>
      <c r="C13552" s="32" t="s">
        <v>163</v>
      </c>
    </row>
    <row r="13553" spans="1:3">
      <c r="A13553" s="13">
        <v>293.55</v>
      </c>
      <c r="B13553" s="20">
        <v>-1.26</v>
      </c>
      <c r="C13553" s="32" t="s">
        <v>163</v>
      </c>
    </row>
    <row r="13554" spans="1:3">
      <c r="A13554" s="13">
        <v>293.55</v>
      </c>
      <c r="B13554" s="20">
        <v>-1.08</v>
      </c>
      <c r="C13554" s="32" t="s">
        <v>163</v>
      </c>
    </row>
    <row r="13555" spans="1:3">
      <c r="A13555" s="13">
        <v>293.60000000000002</v>
      </c>
      <c r="B13555" s="20">
        <v>-1.45</v>
      </c>
      <c r="C13555" s="32" t="s">
        <v>163</v>
      </c>
    </row>
    <row r="13556" spans="1:3">
      <c r="A13556" s="13">
        <v>293.60000000000002</v>
      </c>
      <c r="B13556" s="20">
        <v>-1.37</v>
      </c>
      <c r="C13556" s="32" t="s">
        <v>163</v>
      </c>
    </row>
    <row r="13557" spans="1:3">
      <c r="A13557" s="13">
        <v>293.60000000000002</v>
      </c>
      <c r="B13557" s="20">
        <v>-1.26</v>
      </c>
      <c r="C13557" s="32" t="s">
        <v>163</v>
      </c>
    </row>
    <row r="13558" spans="1:3">
      <c r="A13558" s="13">
        <v>293.60000000000002</v>
      </c>
      <c r="B13558" s="20">
        <v>-1.03</v>
      </c>
      <c r="C13558" s="32" t="s">
        <v>163</v>
      </c>
    </row>
    <row r="13559" spans="1:3">
      <c r="A13559" s="13">
        <v>293.60000000000002</v>
      </c>
      <c r="B13559" s="20">
        <v>-1</v>
      </c>
      <c r="C13559" s="32" t="s">
        <v>163</v>
      </c>
    </row>
    <row r="13560" spans="1:3">
      <c r="A13560" s="13">
        <v>293.60000000000002</v>
      </c>
      <c r="B13560" s="20">
        <v>-0.9</v>
      </c>
      <c r="C13560" s="32" t="s">
        <v>163</v>
      </c>
    </row>
    <row r="13561" spans="1:3">
      <c r="A13561" s="13">
        <v>293.60000000000002</v>
      </c>
      <c r="B13561" s="20">
        <v>-0.77</v>
      </c>
      <c r="C13561" s="32" t="s">
        <v>161</v>
      </c>
    </row>
    <row r="13562" spans="1:3">
      <c r="A13562" s="13">
        <v>293.7</v>
      </c>
      <c r="B13562" s="20">
        <v>-1.91</v>
      </c>
      <c r="C13562" s="32" t="s">
        <v>161</v>
      </c>
    </row>
    <row r="13563" spans="1:3">
      <c r="A13563" s="13">
        <v>293.7</v>
      </c>
      <c r="B13563" s="20">
        <v>-1.9</v>
      </c>
      <c r="C13563" s="32" t="s">
        <v>161</v>
      </c>
    </row>
    <row r="13564" spans="1:3">
      <c r="A13564" s="13">
        <v>293.73</v>
      </c>
      <c r="B13564" s="20">
        <v>-2.59</v>
      </c>
      <c r="C13564" s="32" t="s">
        <v>161</v>
      </c>
    </row>
    <row r="13565" spans="1:3">
      <c r="A13565" s="13">
        <v>293.75</v>
      </c>
      <c r="B13565" s="20">
        <v>-2.78</v>
      </c>
      <c r="C13565" s="32" t="s">
        <v>161</v>
      </c>
    </row>
    <row r="13566" spans="1:3">
      <c r="A13566" s="13">
        <v>293.77999999999997</v>
      </c>
      <c r="B13566" s="20">
        <v>-2.41</v>
      </c>
      <c r="C13566" s="32" t="s">
        <v>163</v>
      </c>
    </row>
    <row r="13567" spans="1:3">
      <c r="A13567" s="13">
        <v>293.8</v>
      </c>
      <c r="B13567" s="20">
        <v>-3.45</v>
      </c>
      <c r="C13567" s="32" t="s">
        <v>161</v>
      </c>
    </row>
    <row r="13568" spans="1:3">
      <c r="A13568" s="13">
        <v>293.8</v>
      </c>
      <c r="B13568" s="20">
        <v>-2.95</v>
      </c>
      <c r="C13568" s="32" t="s">
        <v>161</v>
      </c>
    </row>
    <row r="13569" spans="1:3">
      <c r="A13569" s="13">
        <v>293.82</v>
      </c>
      <c r="B13569" s="20">
        <v>-2.15</v>
      </c>
      <c r="C13569" s="32" t="s">
        <v>161</v>
      </c>
    </row>
    <row r="13570" spans="1:3">
      <c r="A13570" s="13">
        <v>293.83999999999997</v>
      </c>
      <c r="B13570" s="20">
        <v>-2.58</v>
      </c>
      <c r="C13570" s="32" t="s">
        <v>161</v>
      </c>
    </row>
    <row r="13571" spans="1:3">
      <c r="A13571" s="13">
        <v>293.86</v>
      </c>
      <c r="B13571" s="20">
        <v>-2.41</v>
      </c>
      <c r="C13571" s="32" t="s">
        <v>163</v>
      </c>
    </row>
    <row r="13572" spans="1:3">
      <c r="A13572" s="13">
        <v>293.89999999999998</v>
      </c>
      <c r="B13572" s="20">
        <v>-3.97</v>
      </c>
      <c r="C13572" s="32" t="s">
        <v>163</v>
      </c>
    </row>
    <row r="13573" spans="1:3">
      <c r="A13573" s="13">
        <v>293.89999999999998</v>
      </c>
      <c r="B13573" s="20">
        <v>-3.9</v>
      </c>
      <c r="C13573" s="32" t="s">
        <v>163</v>
      </c>
    </row>
    <row r="13574" spans="1:3">
      <c r="A13574" s="13">
        <v>293.89999999999998</v>
      </c>
      <c r="B13574" s="20">
        <v>-3.9</v>
      </c>
      <c r="C13574" s="32" t="s">
        <v>163</v>
      </c>
    </row>
    <row r="13575" spans="1:3">
      <c r="A13575" s="13">
        <v>293.89999999999998</v>
      </c>
      <c r="B13575" s="20">
        <v>-3.72</v>
      </c>
      <c r="C13575" s="32" t="s">
        <v>163</v>
      </c>
    </row>
    <row r="13576" spans="1:3">
      <c r="A13576" s="13">
        <v>293.89999999999998</v>
      </c>
      <c r="B13576" s="20">
        <v>-3.68</v>
      </c>
      <c r="C13576" s="32" t="s">
        <v>163</v>
      </c>
    </row>
    <row r="13577" spans="1:3">
      <c r="A13577" s="13">
        <v>293.95</v>
      </c>
      <c r="B13577" s="20">
        <v>-4.7300000000000004</v>
      </c>
      <c r="C13577" s="32" t="s">
        <v>163</v>
      </c>
    </row>
    <row r="13578" spans="1:3">
      <c r="A13578" s="13">
        <v>293.95</v>
      </c>
      <c r="B13578" s="20">
        <v>-4.08</v>
      </c>
      <c r="C13578" s="32" t="s">
        <v>163</v>
      </c>
    </row>
    <row r="13579" spans="1:3">
      <c r="A13579" s="13">
        <v>293.95</v>
      </c>
      <c r="B13579" s="20">
        <v>-3.97</v>
      </c>
      <c r="C13579" s="32" t="s">
        <v>163</v>
      </c>
    </row>
    <row r="13580" spans="1:3">
      <c r="A13580" s="13">
        <v>293.95</v>
      </c>
      <c r="B13580" s="20">
        <v>-3.93</v>
      </c>
      <c r="C13580" s="32" t="s">
        <v>163</v>
      </c>
    </row>
    <row r="13581" spans="1:3">
      <c r="A13581" s="13">
        <v>293.95</v>
      </c>
      <c r="B13581" s="20">
        <v>-3.87</v>
      </c>
      <c r="C13581" s="32" t="s">
        <v>163</v>
      </c>
    </row>
    <row r="13582" spans="1:3">
      <c r="A13582" s="13">
        <v>293.95</v>
      </c>
      <c r="B13582" s="20">
        <v>-3.8</v>
      </c>
      <c r="C13582" s="32" t="s">
        <v>163</v>
      </c>
    </row>
    <row r="13583" spans="1:3">
      <c r="A13583" s="13">
        <v>293.95</v>
      </c>
      <c r="B13583" s="20">
        <v>-3.58</v>
      </c>
      <c r="C13583" s="32" t="s">
        <v>161</v>
      </c>
    </row>
    <row r="13584" spans="1:3">
      <c r="A13584" s="13">
        <v>293.95</v>
      </c>
      <c r="B13584" s="20">
        <v>-2.4300000000000002</v>
      </c>
      <c r="C13584" s="32" t="s">
        <v>161</v>
      </c>
    </row>
    <row r="13585" spans="1:3">
      <c r="A13585" s="13">
        <v>293.95</v>
      </c>
      <c r="B13585" s="20">
        <v>-2.33</v>
      </c>
      <c r="C13585" s="32" t="s">
        <v>163</v>
      </c>
    </row>
    <row r="13586" spans="1:3">
      <c r="A13586" s="13">
        <v>294</v>
      </c>
      <c r="B13586" s="20">
        <v>-0.88</v>
      </c>
      <c r="C13586" s="32" t="s">
        <v>163</v>
      </c>
    </row>
    <row r="13587" spans="1:3">
      <c r="A13587" s="13">
        <v>295</v>
      </c>
      <c r="B13587" s="20">
        <v>-3.05</v>
      </c>
      <c r="C13587" s="30" t="s">
        <v>157</v>
      </c>
    </row>
    <row r="13588" spans="1:3">
      <c r="A13588" s="13">
        <v>295</v>
      </c>
      <c r="B13588" s="24">
        <v>-3.18</v>
      </c>
      <c r="C13588" s="30" t="s">
        <v>157</v>
      </c>
    </row>
    <row r="13589" spans="1:3">
      <c r="A13589" s="13">
        <v>295</v>
      </c>
      <c r="B13589" s="24">
        <v>-0.01</v>
      </c>
      <c r="C13589" s="30" t="s">
        <v>157</v>
      </c>
    </row>
    <row r="13590" spans="1:3">
      <c r="A13590" s="13">
        <v>295.02</v>
      </c>
      <c r="B13590" s="24">
        <v>-2.63</v>
      </c>
      <c r="C13590" s="30" t="s">
        <v>157</v>
      </c>
    </row>
    <row r="13591" spans="1:3">
      <c r="A13591" s="13">
        <v>295.02</v>
      </c>
      <c r="B13591" s="24">
        <v>-2.62</v>
      </c>
      <c r="C13591" s="30" t="s">
        <v>157</v>
      </c>
    </row>
    <row r="13592" spans="1:3">
      <c r="A13592" s="13">
        <v>295.02</v>
      </c>
      <c r="B13592" s="24">
        <v>-2.42</v>
      </c>
      <c r="C13592" s="30" t="s">
        <v>157</v>
      </c>
    </row>
    <row r="13593" spans="1:3">
      <c r="A13593" s="13">
        <v>295.08</v>
      </c>
      <c r="B13593" s="24">
        <v>-5.71</v>
      </c>
      <c r="C13593" s="32" t="s">
        <v>163</v>
      </c>
    </row>
    <row r="13594" spans="1:3">
      <c r="A13594" s="13">
        <v>295.10000000000002</v>
      </c>
      <c r="B13594" s="20">
        <v>-4.03</v>
      </c>
      <c r="C13594" s="32" t="s">
        <v>163</v>
      </c>
    </row>
    <row r="13595" spans="1:3">
      <c r="A13595" s="13">
        <v>295.10000000000002</v>
      </c>
      <c r="B13595" s="20">
        <v>-3.85</v>
      </c>
      <c r="C13595" s="32" t="s">
        <v>163</v>
      </c>
    </row>
    <row r="13596" spans="1:3">
      <c r="A13596" s="13">
        <v>295.10000000000002</v>
      </c>
      <c r="B13596" s="20">
        <v>-3.63</v>
      </c>
      <c r="C13596" s="32" t="s">
        <v>163</v>
      </c>
    </row>
    <row r="13597" spans="1:3">
      <c r="A13597" s="13">
        <v>295.10000000000002</v>
      </c>
      <c r="B13597" s="20">
        <v>-3.32</v>
      </c>
      <c r="C13597" s="32" t="s">
        <v>163</v>
      </c>
    </row>
    <row r="13598" spans="1:3">
      <c r="A13598" s="13">
        <v>295.10000000000002</v>
      </c>
      <c r="B13598" s="20">
        <v>-3.17</v>
      </c>
      <c r="C13598" s="32" t="s">
        <v>163</v>
      </c>
    </row>
    <row r="13599" spans="1:3">
      <c r="A13599" s="13">
        <v>295.10000000000002</v>
      </c>
      <c r="B13599" s="20">
        <v>-3.01</v>
      </c>
      <c r="C13599" s="32" t="s">
        <v>163</v>
      </c>
    </row>
    <row r="13600" spans="1:3">
      <c r="A13600" s="13">
        <v>295.10000000000002</v>
      </c>
      <c r="B13600" s="20">
        <v>-2.57</v>
      </c>
      <c r="C13600" s="30" t="s">
        <v>157</v>
      </c>
    </row>
    <row r="13601" spans="1:3">
      <c r="A13601" s="13">
        <v>295.10000000000002</v>
      </c>
      <c r="B13601" s="24">
        <v>-2.98</v>
      </c>
      <c r="C13601" s="30" t="s">
        <v>157</v>
      </c>
    </row>
    <row r="13602" spans="1:3">
      <c r="A13602" s="13">
        <v>295.10000000000002</v>
      </c>
      <c r="B13602" s="24">
        <v>-2.98</v>
      </c>
      <c r="C13602" s="30" t="s">
        <v>157</v>
      </c>
    </row>
    <row r="13603" spans="1:3">
      <c r="A13603" s="13">
        <v>295.45</v>
      </c>
      <c r="B13603" s="24">
        <v>-3.28</v>
      </c>
      <c r="C13603" s="32" t="s">
        <v>163</v>
      </c>
    </row>
    <row r="13604" spans="1:3">
      <c r="A13604" s="13">
        <v>295.5</v>
      </c>
      <c r="B13604" s="20">
        <v>-2</v>
      </c>
      <c r="C13604" s="32" t="s">
        <v>163</v>
      </c>
    </row>
    <row r="13605" spans="1:3">
      <c r="A13605" s="13">
        <v>295.5</v>
      </c>
      <c r="B13605" s="20">
        <v>-1.73</v>
      </c>
      <c r="C13605" s="32" t="s">
        <v>163</v>
      </c>
    </row>
    <row r="13606" spans="1:3">
      <c r="A13606" s="13">
        <v>295.5</v>
      </c>
      <c r="B13606" s="20">
        <v>-1.67</v>
      </c>
      <c r="C13606" s="32" t="s">
        <v>163</v>
      </c>
    </row>
    <row r="13607" spans="1:3">
      <c r="A13607" s="13">
        <v>295.7</v>
      </c>
      <c r="B13607" s="20">
        <v>-2.63</v>
      </c>
      <c r="C13607" s="32" t="s">
        <v>163</v>
      </c>
    </row>
    <row r="13608" spans="1:3">
      <c r="A13608" s="13">
        <v>295.7</v>
      </c>
      <c r="B13608" s="20">
        <v>-2.0299999999999998</v>
      </c>
      <c r="C13608" s="32" t="s">
        <v>163</v>
      </c>
    </row>
    <row r="13609" spans="1:3">
      <c r="A13609" s="13">
        <v>295.7</v>
      </c>
      <c r="B13609" s="20">
        <v>-1.99</v>
      </c>
      <c r="C13609" s="32" t="s">
        <v>163</v>
      </c>
    </row>
    <row r="13610" spans="1:3">
      <c r="A13610" s="13">
        <v>295.7</v>
      </c>
      <c r="B13610" s="20">
        <v>-1.48</v>
      </c>
      <c r="C13610" s="32" t="s">
        <v>163</v>
      </c>
    </row>
    <row r="13611" spans="1:3">
      <c r="A13611" s="13">
        <v>295.7</v>
      </c>
      <c r="B13611" s="20">
        <v>-1.43</v>
      </c>
      <c r="C13611" s="32" t="s">
        <v>163</v>
      </c>
    </row>
    <row r="13612" spans="1:3">
      <c r="A13612" s="13">
        <v>295.7</v>
      </c>
      <c r="B13612" s="20">
        <v>-1.41</v>
      </c>
      <c r="C13612" s="32" t="s">
        <v>163</v>
      </c>
    </row>
    <row r="13613" spans="1:3">
      <c r="A13613" s="13">
        <v>295.7</v>
      </c>
      <c r="B13613" s="20">
        <v>-1.3</v>
      </c>
      <c r="C13613" s="32" t="s">
        <v>163</v>
      </c>
    </row>
    <row r="13614" spans="1:3">
      <c r="A13614" s="13">
        <v>295.7</v>
      </c>
      <c r="B13614" s="20">
        <v>-1.2</v>
      </c>
      <c r="C13614" s="32" t="s">
        <v>163</v>
      </c>
    </row>
    <row r="13615" spans="1:3">
      <c r="A13615" s="13">
        <v>295.89999999999998</v>
      </c>
      <c r="B13615" s="20">
        <v>-2.33</v>
      </c>
      <c r="C13615" s="32" t="s">
        <v>163</v>
      </c>
    </row>
    <row r="13616" spans="1:3">
      <c r="A13616" s="13">
        <v>295.89999999999998</v>
      </c>
      <c r="B13616" s="20">
        <v>-2.2200000000000002</v>
      </c>
      <c r="C13616" s="32" t="s">
        <v>163</v>
      </c>
    </row>
    <row r="13617" spans="1:3">
      <c r="A13617" s="13">
        <v>295.89999999999998</v>
      </c>
      <c r="B13617" s="20">
        <v>-1.46</v>
      </c>
      <c r="C13617" s="32" t="s">
        <v>163</v>
      </c>
    </row>
    <row r="13618" spans="1:3">
      <c r="A13618" s="13">
        <v>295.95</v>
      </c>
      <c r="B13618" s="20">
        <v>-2.06</v>
      </c>
      <c r="C13618" s="30" t="s">
        <v>164</v>
      </c>
    </row>
    <row r="13619" spans="1:3">
      <c r="A13619" s="13">
        <v>295.976</v>
      </c>
      <c r="B13619" s="20">
        <v>-2.74</v>
      </c>
      <c r="C13619" s="30" t="s">
        <v>164</v>
      </c>
    </row>
    <row r="13620" spans="1:3">
      <c r="A13620" s="13">
        <v>295.976</v>
      </c>
      <c r="B13620" s="20">
        <v>-2.6</v>
      </c>
      <c r="C13620" s="30" t="s">
        <v>164</v>
      </c>
    </row>
    <row r="13621" spans="1:3">
      <c r="A13621" s="13">
        <v>295.976</v>
      </c>
      <c r="B13621" s="20">
        <v>-2.33</v>
      </c>
      <c r="C13621" s="30" t="s">
        <v>164</v>
      </c>
    </row>
    <row r="13622" spans="1:3">
      <c r="A13622" s="13">
        <v>295.976</v>
      </c>
      <c r="B13622" s="20">
        <v>-1.57</v>
      </c>
      <c r="C13622" s="32" t="s">
        <v>163</v>
      </c>
    </row>
    <row r="13623" spans="1:3">
      <c r="A13623" s="13">
        <v>296</v>
      </c>
      <c r="B13623" s="20">
        <v>-2.12</v>
      </c>
      <c r="C13623" s="32" t="s">
        <v>163</v>
      </c>
    </row>
    <row r="13624" spans="1:3">
      <c r="A13624" s="13">
        <v>296</v>
      </c>
      <c r="B13624" s="20">
        <v>-1.92</v>
      </c>
      <c r="C13624" s="32" t="s">
        <v>163</v>
      </c>
    </row>
    <row r="13625" spans="1:3">
      <c r="A13625" s="13">
        <v>296</v>
      </c>
      <c r="B13625" s="20">
        <v>-1.85</v>
      </c>
      <c r="C13625" s="32" t="s">
        <v>163</v>
      </c>
    </row>
    <row r="13626" spans="1:3">
      <c r="A13626" s="13">
        <v>296</v>
      </c>
      <c r="B13626" s="20">
        <v>-1.83</v>
      </c>
      <c r="C13626" s="32" t="s">
        <v>163</v>
      </c>
    </row>
    <row r="13627" spans="1:3">
      <c r="A13627" s="13">
        <v>296</v>
      </c>
      <c r="B13627" s="20">
        <v>-1.75</v>
      </c>
      <c r="C13627" s="32" t="s">
        <v>163</v>
      </c>
    </row>
    <row r="13628" spans="1:3">
      <c r="A13628" s="13">
        <v>296</v>
      </c>
      <c r="B13628" s="20">
        <v>-1.72</v>
      </c>
      <c r="C13628" s="32" t="s">
        <v>163</v>
      </c>
    </row>
    <row r="13629" spans="1:3">
      <c r="A13629" s="13">
        <v>296</v>
      </c>
      <c r="B13629" s="20">
        <v>-1.66</v>
      </c>
      <c r="C13629" s="32" t="s">
        <v>163</v>
      </c>
    </row>
    <row r="13630" spans="1:3">
      <c r="A13630" s="13">
        <v>296</v>
      </c>
      <c r="B13630" s="20">
        <v>-1.62</v>
      </c>
      <c r="C13630" s="32" t="s">
        <v>163</v>
      </c>
    </row>
    <row r="13631" spans="1:3">
      <c r="A13631" s="13">
        <v>296</v>
      </c>
      <c r="B13631" s="20">
        <v>-1.6</v>
      </c>
      <c r="C13631" s="32" t="s">
        <v>163</v>
      </c>
    </row>
    <row r="13632" spans="1:3">
      <c r="A13632" s="13">
        <v>296</v>
      </c>
      <c r="B13632" s="20">
        <v>-1.55</v>
      </c>
      <c r="C13632" s="32" t="s">
        <v>163</v>
      </c>
    </row>
    <row r="13633" spans="1:3">
      <c r="A13633" s="13">
        <v>296</v>
      </c>
      <c r="B13633" s="20">
        <v>-1.5</v>
      </c>
      <c r="C13633" s="32" t="s">
        <v>163</v>
      </c>
    </row>
    <row r="13634" spans="1:3">
      <c r="A13634" s="13">
        <v>296</v>
      </c>
      <c r="B13634" s="20">
        <v>-1.23</v>
      </c>
      <c r="C13634" s="32" t="s">
        <v>163</v>
      </c>
    </row>
    <row r="13635" spans="1:3">
      <c r="A13635" s="13">
        <v>296</v>
      </c>
      <c r="B13635" s="20">
        <v>-1.17</v>
      </c>
      <c r="C13635" s="32" t="s">
        <v>161</v>
      </c>
    </row>
    <row r="13636" spans="1:3">
      <c r="A13636" s="13">
        <v>296</v>
      </c>
      <c r="B13636" s="20">
        <v>-2.86</v>
      </c>
      <c r="C13636" s="32" t="s">
        <v>161</v>
      </c>
    </row>
    <row r="13637" spans="1:3">
      <c r="A13637" s="13">
        <v>296</v>
      </c>
      <c r="B13637" s="20">
        <v>-2.66</v>
      </c>
      <c r="C13637" s="32" t="s">
        <v>161</v>
      </c>
    </row>
    <row r="13638" spans="1:3">
      <c r="A13638" s="13">
        <v>296</v>
      </c>
      <c r="B13638" s="20">
        <v>-2.61</v>
      </c>
      <c r="C13638" s="32" t="s">
        <v>161</v>
      </c>
    </row>
    <row r="13639" spans="1:3">
      <c r="A13639" s="13">
        <v>296</v>
      </c>
      <c r="B13639" s="20">
        <v>-2.6</v>
      </c>
      <c r="C13639" s="32" t="s">
        <v>161</v>
      </c>
    </row>
    <row r="13640" spans="1:3">
      <c r="A13640" s="13">
        <v>296</v>
      </c>
      <c r="B13640" s="20">
        <v>-2.6</v>
      </c>
      <c r="C13640" s="32" t="s">
        <v>161</v>
      </c>
    </row>
    <row r="13641" spans="1:3">
      <c r="A13641" s="13">
        <v>296</v>
      </c>
      <c r="B13641" s="20">
        <v>-2.44</v>
      </c>
      <c r="C13641" s="32" t="s">
        <v>161</v>
      </c>
    </row>
    <row r="13642" spans="1:3">
      <c r="A13642" s="13">
        <v>296</v>
      </c>
      <c r="B13642" s="20">
        <v>-2.42</v>
      </c>
      <c r="C13642" s="32" t="s">
        <v>161</v>
      </c>
    </row>
    <row r="13643" spans="1:3">
      <c r="A13643" s="13">
        <v>296</v>
      </c>
      <c r="B13643" s="20">
        <v>-2.41</v>
      </c>
      <c r="C13643" s="32" t="s">
        <v>161</v>
      </c>
    </row>
    <row r="13644" spans="1:3">
      <c r="A13644" s="13">
        <v>296</v>
      </c>
      <c r="B13644" s="20">
        <v>-2.41</v>
      </c>
      <c r="C13644" s="32" t="s">
        <v>161</v>
      </c>
    </row>
    <row r="13645" spans="1:3">
      <c r="A13645" s="13">
        <v>296</v>
      </c>
      <c r="B13645" s="20">
        <v>-2.29</v>
      </c>
      <c r="C13645" s="32" t="s">
        <v>161</v>
      </c>
    </row>
    <row r="13646" spans="1:3">
      <c r="A13646" s="13">
        <v>296</v>
      </c>
      <c r="B13646" s="20">
        <v>-2.29</v>
      </c>
      <c r="C13646" s="32" t="s">
        <v>161</v>
      </c>
    </row>
    <row r="13647" spans="1:3">
      <c r="A13647" s="13">
        <v>296</v>
      </c>
      <c r="B13647" s="20">
        <v>-2.27</v>
      </c>
      <c r="C13647" s="32" t="s">
        <v>161</v>
      </c>
    </row>
    <row r="13648" spans="1:3">
      <c r="A13648" s="13">
        <v>296</v>
      </c>
      <c r="B13648" s="20">
        <v>-2.2599999999999998</v>
      </c>
      <c r="C13648" s="32" t="s">
        <v>161</v>
      </c>
    </row>
    <row r="13649" spans="1:3">
      <c r="A13649" s="13">
        <v>296</v>
      </c>
      <c r="B13649" s="20">
        <v>-2.2200000000000002</v>
      </c>
      <c r="C13649" s="32" t="s">
        <v>161</v>
      </c>
    </row>
    <row r="13650" spans="1:3">
      <c r="A13650" s="13">
        <v>296</v>
      </c>
      <c r="B13650" s="20">
        <v>-2.2000000000000002</v>
      </c>
      <c r="C13650" s="32" t="s">
        <v>161</v>
      </c>
    </row>
    <row r="13651" spans="1:3">
      <c r="A13651" s="13">
        <v>296</v>
      </c>
      <c r="B13651" s="20">
        <v>-2.17</v>
      </c>
      <c r="C13651" s="32" t="s">
        <v>161</v>
      </c>
    </row>
    <row r="13652" spans="1:3">
      <c r="A13652" s="13">
        <v>296</v>
      </c>
      <c r="B13652" s="20">
        <v>-2.16</v>
      </c>
      <c r="C13652" s="32" t="s">
        <v>161</v>
      </c>
    </row>
    <row r="13653" spans="1:3">
      <c r="A13653" s="13">
        <v>296</v>
      </c>
      <c r="B13653" s="20">
        <v>-2.16</v>
      </c>
      <c r="C13653" s="32" t="s">
        <v>161</v>
      </c>
    </row>
    <row r="13654" spans="1:3">
      <c r="A13654" s="13">
        <v>296</v>
      </c>
      <c r="B13654" s="20">
        <v>-2.14</v>
      </c>
      <c r="C13654" s="32" t="s">
        <v>161</v>
      </c>
    </row>
    <row r="13655" spans="1:3">
      <c r="A13655" s="13">
        <v>296</v>
      </c>
      <c r="B13655" s="20">
        <v>-2.13</v>
      </c>
      <c r="C13655" s="32" t="s">
        <v>161</v>
      </c>
    </row>
    <row r="13656" spans="1:3">
      <c r="A13656" s="13">
        <v>296</v>
      </c>
      <c r="B13656" s="20">
        <v>-2.12</v>
      </c>
      <c r="C13656" s="32" t="s">
        <v>161</v>
      </c>
    </row>
    <row r="13657" spans="1:3">
      <c r="A13657" s="13">
        <v>296</v>
      </c>
      <c r="B13657" s="20">
        <v>-2.1</v>
      </c>
      <c r="C13657" s="32" t="s">
        <v>161</v>
      </c>
    </row>
    <row r="13658" spans="1:3">
      <c r="A13658" s="13">
        <v>296</v>
      </c>
      <c r="B13658" s="20">
        <v>-2.1</v>
      </c>
      <c r="C13658" s="32" t="s">
        <v>161</v>
      </c>
    </row>
    <row r="13659" spans="1:3">
      <c r="A13659" s="13">
        <v>296</v>
      </c>
      <c r="B13659" s="20">
        <v>-2.1</v>
      </c>
      <c r="C13659" s="32" t="s">
        <v>161</v>
      </c>
    </row>
    <row r="13660" spans="1:3">
      <c r="A13660" s="13">
        <v>296</v>
      </c>
      <c r="B13660" s="20">
        <v>-2.09</v>
      </c>
      <c r="C13660" s="32" t="s">
        <v>161</v>
      </c>
    </row>
    <row r="13661" spans="1:3">
      <c r="A13661" s="13">
        <v>296</v>
      </c>
      <c r="B13661" s="20">
        <v>-2.0699999999999998</v>
      </c>
      <c r="C13661" s="32" t="s">
        <v>161</v>
      </c>
    </row>
    <row r="13662" spans="1:3">
      <c r="A13662" s="13">
        <v>296</v>
      </c>
      <c r="B13662" s="20">
        <v>-2.04</v>
      </c>
      <c r="C13662" s="32" t="s">
        <v>161</v>
      </c>
    </row>
    <row r="13663" spans="1:3">
      <c r="A13663" s="13">
        <v>296</v>
      </c>
      <c r="B13663" s="20">
        <v>-2.02</v>
      </c>
      <c r="C13663" s="32" t="s">
        <v>161</v>
      </c>
    </row>
    <row r="13664" spans="1:3">
      <c r="A13664" s="13">
        <v>296</v>
      </c>
      <c r="B13664" s="20">
        <v>-1.97</v>
      </c>
      <c r="C13664" s="32" t="s">
        <v>161</v>
      </c>
    </row>
    <row r="13665" spans="1:3">
      <c r="A13665" s="13">
        <v>296</v>
      </c>
      <c r="B13665" s="20">
        <v>-1.86</v>
      </c>
      <c r="C13665" s="32" t="s">
        <v>161</v>
      </c>
    </row>
    <row r="13666" spans="1:3">
      <c r="A13666" s="13">
        <v>296</v>
      </c>
      <c r="B13666" s="20">
        <v>-1.82</v>
      </c>
      <c r="C13666" s="32" t="s">
        <v>161</v>
      </c>
    </row>
    <row r="13667" spans="1:3">
      <c r="A13667" s="13">
        <v>296</v>
      </c>
      <c r="B13667" s="20">
        <v>-1.81</v>
      </c>
      <c r="C13667" s="32" t="s">
        <v>161</v>
      </c>
    </row>
    <row r="13668" spans="1:3">
      <c r="A13668" s="13">
        <v>296</v>
      </c>
      <c r="B13668" s="20">
        <v>-1.7</v>
      </c>
      <c r="C13668" s="32" t="s">
        <v>161</v>
      </c>
    </row>
    <row r="13669" spans="1:3">
      <c r="A13669" s="13">
        <v>296</v>
      </c>
      <c r="B13669" s="20">
        <v>-1.64</v>
      </c>
      <c r="C13669" s="32" t="s">
        <v>161</v>
      </c>
    </row>
    <row r="13670" spans="1:3">
      <c r="A13670" s="13">
        <v>296</v>
      </c>
      <c r="B13670" s="20">
        <v>-1.59</v>
      </c>
      <c r="C13670" s="32" t="s">
        <v>161</v>
      </c>
    </row>
    <row r="13671" spans="1:3">
      <c r="A13671" s="13">
        <v>296</v>
      </c>
      <c r="B13671" s="20">
        <v>-1.51</v>
      </c>
      <c r="C13671" s="32" t="s">
        <v>161</v>
      </c>
    </row>
    <row r="13672" spans="1:3">
      <c r="A13672" s="13">
        <v>296</v>
      </c>
      <c r="B13672" s="20">
        <v>-1.31</v>
      </c>
      <c r="C13672" s="32" t="s">
        <v>161</v>
      </c>
    </row>
    <row r="13673" spans="1:3">
      <c r="A13673" s="13">
        <v>296</v>
      </c>
      <c r="B13673" s="20">
        <v>-1.0900000000000001</v>
      </c>
      <c r="C13673" s="32" t="s">
        <v>163</v>
      </c>
    </row>
    <row r="13674" spans="1:3">
      <c r="A13674" s="13">
        <v>296.05</v>
      </c>
      <c r="B13674" s="20">
        <v>-2.41</v>
      </c>
      <c r="C13674" s="32" t="s">
        <v>163</v>
      </c>
    </row>
    <row r="13675" spans="1:3">
      <c r="A13675" s="13">
        <v>296.05</v>
      </c>
      <c r="B13675" s="20">
        <v>-2.06</v>
      </c>
      <c r="C13675" s="32" t="s">
        <v>163</v>
      </c>
    </row>
    <row r="13676" spans="1:3">
      <c r="A13676" s="13">
        <v>296.05</v>
      </c>
      <c r="B13676" s="20">
        <v>-1.58</v>
      </c>
      <c r="C13676" s="32" t="s">
        <v>163</v>
      </c>
    </row>
    <row r="13677" spans="1:3">
      <c r="A13677" s="13">
        <v>296.05</v>
      </c>
      <c r="B13677" s="20">
        <v>-1.43</v>
      </c>
      <c r="C13677" s="32" t="s">
        <v>165</v>
      </c>
    </row>
    <row r="13678" spans="1:3">
      <c r="A13678" s="13">
        <v>296.05</v>
      </c>
      <c r="B13678" s="20">
        <v>-1.33</v>
      </c>
      <c r="C13678" s="32" t="s">
        <v>166</v>
      </c>
    </row>
    <row r="13679" spans="1:3">
      <c r="A13679" s="13">
        <v>296.10000000000002</v>
      </c>
      <c r="B13679" s="20">
        <v>-1.67</v>
      </c>
      <c r="C13679" s="32" t="s">
        <v>167</v>
      </c>
    </row>
    <row r="13680" spans="1:3">
      <c r="A13680" s="13">
        <v>296.10000000000002</v>
      </c>
      <c r="B13680" s="20">
        <v>-1.71</v>
      </c>
      <c r="C13680" s="32" t="s">
        <v>168</v>
      </c>
    </row>
    <row r="13681" spans="1:3">
      <c r="A13681" s="13">
        <v>296.10000000000002</v>
      </c>
      <c r="B13681" s="20">
        <v>-1.91</v>
      </c>
      <c r="C13681" s="32" t="s">
        <v>169</v>
      </c>
    </row>
    <row r="13682" spans="1:3">
      <c r="A13682" s="13">
        <v>296.10000000000002</v>
      </c>
      <c r="B13682" s="20">
        <v>-2.02</v>
      </c>
      <c r="C13682" s="32" t="s">
        <v>170</v>
      </c>
    </row>
    <row r="13683" spans="1:3">
      <c r="A13683" s="13">
        <v>296.10000000000002</v>
      </c>
      <c r="B13683" s="20">
        <v>-2.12</v>
      </c>
      <c r="C13683" s="32" t="s">
        <v>171</v>
      </c>
    </row>
    <row r="13684" spans="1:3">
      <c r="A13684" s="13">
        <v>296.10000000000002</v>
      </c>
      <c r="B13684" s="20">
        <v>-2.08</v>
      </c>
      <c r="C13684" s="32" t="s">
        <v>172</v>
      </c>
    </row>
    <row r="13685" spans="1:3">
      <c r="A13685" s="13">
        <v>296.10000000000002</v>
      </c>
      <c r="B13685" s="20">
        <v>-2.2200000000000002</v>
      </c>
      <c r="C13685" s="30" t="s">
        <v>157</v>
      </c>
    </row>
    <row r="13686" spans="1:3">
      <c r="A13686" s="13">
        <v>296.7</v>
      </c>
      <c r="B13686" s="24">
        <v>-3.21</v>
      </c>
      <c r="C13686" s="30" t="s">
        <v>157</v>
      </c>
    </row>
    <row r="13687" spans="1:3">
      <c r="A13687" s="13">
        <v>296.7</v>
      </c>
      <c r="B13687" s="24">
        <v>-2.6</v>
      </c>
      <c r="C13687" s="32" t="s">
        <v>173</v>
      </c>
    </row>
    <row r="13688" spans="1:3">
      <c r="A13688" s="13">
        <v>296.8</v>
      </c>
      <c r="B13688" s="20">
        <v>-1.9</v>
      </c>
      <c r="C13688" s="32" t="s">
        <v>174</v>
      </c>
    </row>
    <row r="13689" spans="1:3">
      <c r="A13689" s="13">
        <v>296.8</v>
      </c>
      <c r="B13689" s="20">
        <v>-2.0299999999999998</v>
      </c>
      <c r="C13689" s="32" t="s">
        <v>175</v>
      </c>
    </row>
    <row r="13690" spans="1:3">
      <c r="A13690" s="13">
        <v>296.8</v>
      </c>
      <c r="B13690" s="20">
        <v>-2.29</v>
      </c>
      <c r="C13690" s="32" t="s">
        <v>176</v>
      </c>
    </row>
    <row r="13691" spans="1:3">
      <c r="A13691" s="13">
        <v>296.8</v>
      </c>
      <c r="B13691" s="20">
        <v>-1.7</v>
      </c>
      <c r="C13691" s="32" t="s">
        <v>177</v>
      </c>
    </row>
    <row r="13692" spans="1:3">
      <c r="A13692" s="13">
        <v>296.8</v>
      </c>
      <c r="B13692" s="20">
        <v>-1.67</v>
      </c>
      <c r="C13692" s="32" t="s">
        <v>178</v>
      </c>
    </row>
    <row r="13693" spans="1:3">
      <c r="A13693" s="13">
        <v>296.8</v>
      </c>
      <c r="B13693" s="20">
        <v>-1.66</v>
      </c>
      <c r="C13693" s="32" t="s">
        <v>179</v>
      </c>
    </row>
    <row r="13694" spans="1:3">
      <c r="A13694" s="13">
        <v>296.8</v>
      </c>
      <c r="B13694" s="20">
        <v>-1.86</v>
      </c>
      <c r="C13694" s="32" t="s">
        <v>180</v>
      </c>
    </row>
    <row r="13695" spans="1:3">
      <c r="A13695" s="13">
        <v>297.3</v>
      </c>
      <c r="B13695" s="20">
        <v>-1.9</v>
      </c>
      <c r="C13695" s="32" t="s">
        <v>181</v>
      </c>
    </row>
    <row r="13696" spans="1:3">
      <c r="A13696" s="13">
        <v>297.3</v>
      </c>
      <c r="B13696" s="20">
        <v>-2.08</v>
      </c>
      <c r="C13696" s="32" t="s">
        <v>182</v>
      </c>
    </row>
    <row r="13697" spans="1:3">
      <c r="A13697" s="13">
        <v>297.3</v>
      </c>
      <c r="B13697" s="20">
        <v>-1.67</v>
      </c>
      <c r="C13697" s="32" t="s">
        <v>183</v>
      </c>
    </row>
    <row r="13698" spans="1:3">
      <c r="A13698" s="13">
        <v>297.3</v>
      </c>
      <c r="B13698" s="20">
        <v>-1.89</v>
      </c>
      <c r="C13698" s="32" t="s">
        <v>184</v>
      </c>
    </row>
    <row r="13699" spans="1:3">
      <c r="A13699" s="13">
        <v>297.3</v>
      </c>
      <c r="B13699" s="20">
        <v>-1.78</v>
      </c>
      <c r="C13699" s="32" t="s">
        <v>185</v>
      </c>
    </row>
    <row r="13700" spans="1:3">
      <c r="A13700" s="13">
        <v>297.3</v>
      </c>
      <c r="B13700" s="20">
        <v>-2.21</v>
      </c>
      <c r="C13700" s="32" t="s">
        <v>186</v>
      </c>
    </row>
    <row r="13701" spans="1:3">
      <c r="A13701" s="13">
        <v>297.3</v>
      </c>
      <c r="B13701" s="20">
        <v>-1.61</v>
      </c>
      <c r="C13701" s="32" t="s">
        <v>187</v>
      </c>
    </row>
    <row r="13702" spans="1:3">
      <c r="A13702" s="13">
        <v>297.3</v>
      </c>
      <c r="B13702" s="20">
        <v>-1.98</v>
      </c>
      <c r="C13702" s="32" t="s">
        <v>188</v>
      </c>
    </row>
    <row r="13703" spans="1:3">
      <c r="A13703" s="13">
        <v>297.3</v>
      </c>
      <c r="B13703" s="20">
        <v>-1.31</v>
      </c>
      <c r="C13703" s="30" t="s">
        <v>157</v>
      </c>
    </row>
    <row r="13704" spans="1:3">
      <c r="A13704" s="13">
        <v>297.3</v>
      </c>
      <c r="B13704" s="24">
        <v>-4.67</v>
      </c>
      <c r="C13704" s="30" t="s">
        <v>157</v>
      </c>
    </row>
    <row r="13705" spans="1:3">
      <c r="A13705" s="13">
        <v>297.3</v>
      </c>
      <c r="B13705" s="24">
        <v>-3.43</v>
      </c>
      <c r="C13705" s="30" t="s">
        <v>157</v>
      </c>
    </row>
    <row r="13706" spans="1:3">
      <c r="A13706" s="13">
        <v>297.3</v>
      </c>
      <c r="B13706" s="24">
        <v>-3.04</v>
      </c>
      <c r="C13706" s="30" t="s">
        <v>157</v>
      </c>
    </row>
    <row r="13707" spans="1:3">
      <c r="A13707" s="13">
        <v>297.39999999999998</v>
      </c>
      <c r="B13707" s="24">
        <v>-4.6100000000000003</v>
      </c>
      <c r="C13707" s="30" t="s">
        <v>157</v>
      </c>
    </row>
    <row r="13708" spans="1:3">
      <c r="A13708" s="13">
        <v>297.7</v>
      </c>
      <c r="B13708" s="24">
        <v>-3.37</v>
      </c>
      <c r="C13708" s="30" t="s">
        <v>157</v>
      </c>
    </row>
    <row r="13709" spans="1:3">
      <c r="A13709" s="13">
        <v>297.7</v>
      </c>
      <c r="B13709" s="24">
        <v>-2.96</v>
      </c>
      <c r="C13709" s="30" t="s">
        <v>157</v>
      </c>
    </row>
    <row r="13710" spans="1:3">
      <c r="A13710" s="13">
        <v>297.7</v>
      </c>
      <c r="B13710" s="24">
        <v>-2.66</v>
      </c>
      <c r="C13710" s="30" t="s">
        <v>157</v>
      </c>
    </row>
    <row r="13711" spans="1:3">
      <c r="A13711" s="13">
        <v>298.60000000000002</v>
      </c>
      <c r="B13711" s="24">
        <v>-4.37</v>
      </c>
      <c r="C13711" s="30" t="s">
        <v>157</v>
      </c>
    </row>
    <row r="13712" spans="1:3">
      <c r="A13712" s="13">
        <v>298.60000000000002</v>
      </c>
      <c r="B13712" s="24">
        <v>-3.25</v>
      </c>
      <c r="C13712" s="30" t="s">
        <v>157</v>
      </c>
    </row>
    <row r="13713" spans="1:3">
      <c r="A13713" s="13">
        <v>298.60000000000002</v>
      </c>
      <c r="B13713" s="24">
        <v>-2.95</v>
      </c>
      <c r="C13713" s="32" t="s">
        <v>189</v>
      </c>
    </row>
    <row r="13714" spans="1:3">
      <c r="A13714" s="13">
        <v>299</v>
      </c>
      <c r="B13714" s="20">
        <v>-2.75</v>
      </c>
      <c r="C13714" s="32" t="s">
        <v>190</v>
      </c>
    </row>
    <row r="13715" spans="1:3">
      <c r="A13715" s="13">
        <v>299</v>
      </c>
      <c r="B13715" s="20">
        <v>-2.5499999999999998</v>
      </c>
      <c r="C13715" s="32" t="s">
        <v>191</v>
      </c>
    </row>
    <row r="13716" spans="1:3">
      <c r="A13716" s="13">
        <v>299</v>
      </c>
      <c r="B13716" s="20">
        <v>-2.12</v>
      </c>
      <c r="C13716" s="32" t="s">
        <v>192</v>
      </c>
    </row>
    <row r="13717" spans="1:3">
      <c r="A13717" s="13">
        <v>299</v>
      </c>
      <c r="B13717" s="20">
        <v>-2.59</v>
      </c>
      <c r="C13717" s="32" t="s">
        <v>193</v>
      </c>
    </row>
    <row r="13718" spans="1:3">
      <c r="A13718" s="13">
        <v>299</v>
      </c>
      <c r="B13718" s="20">
        <v>-2.38</v>
      </c>
      <c r="C13718" s="32" t="s">
        <v>194</v>
      </c>
    </row>
    <row r="13719" spans="1:3">
      <c r="A13719" s="13">
        <v>299</v>
      </c>
      <c r="B13719" s="20">
        <v>-2.41</v>
      </c>
      <c r="C13719" s="32" t="s">
        <v>195</v>
      </c>
    </row>
    <row r="13720" spans="1:3">
      <c r="A13720" s="13">
        <v>299</v>
      </c>
      <c r="B13720" s="20">
        <v>-3.69</v>
      </c>
      <c r="C13720" s="32" t="s">
        <v>196</v>
      </c>
    </row>
    <row r="13721" spans="1:3">
      <c r="A13721" s="13">
        <v>299</v>
      </c>
      <c r="B13721" s="20">
        <v>-2.73</v>
      </c>
      <c r="C13721" s="32" t="s">
        <v>197</v>
      </c>
    </row>
    <row r="13722" spans="1:3">
      <c r="A13722" s="13">
        <v>299</v>
      </c>
      <c r="B13722" s="20">
        <v>-2.2799999999999998</v>
      </c>
      <c r="C13722" s="32" t="s">
        <v>198</v>
      </c>
    </row>
    <row r="13723" spans="1:3">
      <c r="A13723" s="13">
        <v>299</v>
      </c>
      <c r="B13723" s="20">
        <v>-2.38</v>
      </c>
      <c r="C13723" s="32" t="s">
        <v>199</v>
      </c>
    </row>
    <row r="13724" spans="1:3">
      <c r="A13724" s="13">
        <v>299</v>
      </c>
      <c r="B13724" s="20">
        <v>-3.22</v>
      </c>
      <c r="C13724" s="32" t="s">
        <v>200</v>
      </c>
    </row>
    <row r="13725" spans="1:3">
      <c r="A13725" s="13">
        <v>299.10000000000002</v>
      </c>
      <c r="B13725" s="20">
        <v>-1.7</v>
      </c>
      <c r="C13725" s="32" t="s">
        <v>201</v>
      </c>
    </row>
    <row r="13726" spans="1:3">
      <c r="A13726" s="13">
        <v>299.10000000000002</v>
      </c>
      <c r="B13726" s="20">
        <v>-2.09</v>
      </c>
      <c r="C13726" s="32" t="s">
        <v>202</v>
      </c>
    </row>
    <row r="13727" spans="1:3">
      <c r="A13727" s="13">
        <v>299.10000000000002</v>
      </c>
      <c r="B13727" s="20">
        <v>-2.02</v>
      </c>
      <c r="C13727" s="32" t="s">
        <v>203</v>
      </c>
    </row>
    <row r="13728" spans="1:3">
      <c r="A13728" s="13">
        <v>299.10000000000002</v>
      </c>
      <c r="B13728" s="20">
        <v>-1.67</v>
      </c>
      <c r="C13728" s="32" t="s">
        <v>204</v>
      </c>
    </row>
    <row r="13729" spans="1:3">
      <c r="A13729" s="13">
        <v>299.10000000000002</v>
      </c>
      <c r="B13729" s="20">
        <v>-2.06</v>
      </c>
      <c r="C13729" s="32" t="s">
        <v>205</v>
      </c>
    </row>
    <row r="13730" spans="1:3">
      <c r="A13730" s="13">
        <v>299.10000000000002</v>
      </c>
      <c r="B13730" s="20">
        <v>-1.87</v>
      </c>
      <c r="C13730" s="32" t="s">
        <v>206</v>
      </c>
    </row>
    <row r="13731" spans="1:3">
      <c r="A13731" s="13">
        <v>299.10000000000002</v>
      </c>
      <c r="B13731" s="20">
        <v>-2.21</v>
      </c>
      <c r="C13731" s="32" t="s">
        <v>207</v>
      </c>
    </row>
    <row r="13732" spans="1:3">
      <c r="A13732" s="13">
        <v>299.10000000000002</v>
      </c>
      <c r="B13732" s="20">
        <v>-2.2599999999999998</v>
      </c>
      <c r="C13732" s="32" t="s">
        <v>208</v>
      </c>
    </row>
    <row r="13733" spans="1:3">
      <c r="A13733" s="13">
        <v>299.10000000000002</v>
      </c>
      <c r="B13733" s="20">
        <v>-2.3199999999999998</v>
      </c>
      <c r="C13733" s="32" t="s">
        <v>209</v>
      </c>
    </row>
    <row r="13734" spans="1:3">
      <c r="A13734" s="13">
        <v>299.10000000000002</v>
      </c>
      <c r="B13734" s="20">
        <v>-2.61</v>
      </c>
      <c r="C13734" s="32" t="s">
        <v>210</v>
      </c>
    </row>
    <row r="13735" spans="1:3">
      <c r="A13735" s="13">
        <v>299.10000000000002</v>
      </c>
      <c r="B13735" s="20">
        <v>-1.84</v>
      </c>
      <c r="C13735" s="32" t="s">
        <v>211</v>
      </c>
    </row>
    <row r="13736" spans="1:3">
      <c r="A13736" s="13">
        <v>299.14999999999998</v>
      </c>
      <c r="B13736" s="20">
        <v>-2</v>
      </c>
      <c r="C13736" s="32" t="s">
        <v>212</v>
      </c>
    </row>
    <row r="13737" spans="1:3">
      <c r="A13737" s="13">
        <v>299.14999999999998</v>
      </c>
      <c r="B13737" s="20">
        <v>-2.34</v>
      </c>
      <c r="C13737" s="32" t="s">
        <v>213</v>
      </c>
    </row>
    <row r="13738" spans="1:3">
      <c r="A13738" s="13">
        <v>299.14999999999998</v>
      </c>
      <c r="B13738" s="20">
        <v>-2.2000000000000002</v>
      </c>
      <c r="C13738" s="32" t="s">
        <v>214</v>
      </c>
    </row>
    <row r="13739" spans="1:3">
      <c r="A13739" s="13">
        <v>299.2</v>
      </c>
      <c r="B13739" s="20">
        <v>-2.1800000000000002</v>
      </c>
      <c r="C13739" s="32" t="s">
        <v>215</v>
      </c>
    </row>
    <row r="13740" spans="1:3">
      <c r="A13740" s="13">
        <v>299.2</v>
      </c>
      <c r="B13740" s="20">
        <v>-1.38</v>
      </c>
      <c r="C13740" s="32" t="s">
        <v>216</v>
      </c>
    </row>
    <row r="13741" spans="1:3">
      <c r="A13741" s="13">
        <v>299.2</v>
      </c>
      <c r="B13741" s="20">
        <v>-1.86</v>
      </c>
      <c r="C13741" s="32" t="s">
        <v>217</v>
      </c>
    </row>
    <row r="13742" spans="1:3">
      <c r="A13742" s="13">
        <v>299.2</v>
      </c>
      <c r="B13742" s="20">
        <v>-1.92</v>
      </c>
      <c r="C13742" s="32" t="s">
        <v>218</v>
      </c>
    </row>
    <row r="13743" spans="1:3">
      <c r="A13743" s="13">
        <v>299.2</v>
      </c>
      <c r="B13743" s="20">
        <v>-1.99</v>
      </c>
      <c r="C13743" s="32" t="s">
        <v>219</v>
      </c>
    </row>
    <row r="13744" spans="1:3">
      <c r="A13744" s="13">
        <v>299.2</v>
      </c>
      <c r="B13744" s="20">
        <v>-2.54</v>
      </c>
      <c r="C13744" s="30" t="s">
        <v>157</v>
      </c>
    </row>
    <row r="13745" spans="1:3">
      <c r="A13745" s="13">
        <v>299.60000000000002</v>
      </c>
      <c r="B13745" s="24">
        <v>-4.68</v>
      </c>
      <c r="C13745" s="30" t="s">
        <v>157</v>
      </c>
    </row>
    <row r="13746" spans="1:3">
      <c r="A13746" s="13">
        <v>299.60000000000002</v>
      </c>
      <c r="B13746" s="24">
        <v>-4.1500000000000004</v>
      </c>
      <c r="C13746" s="32" t="s">
        <v>220</v>
      </c>
    </row>
    <row r="13747" spans="1:3">
      <c r="A13747" s="13">
        <v>299.89999999999998</v>
      </c>
      <c r="B13747" s="20">
        <v>-2.37</v>
      </c>
      <c r="C13747" s="32" t="s">
        <v>221</v>
      </c>
    </row>
    <row r="13748" spans="1:3">
      <c r="A13748" s="13">
        <v>299.89999999999998</v>
      </c>
      <c r="B13748" s="20">
        <v>-2.4</v>
      </c>
      <c r="C13748" s="32" t="s">
        <v>222</v>
      </c>
    </row>
    <row r="13749" spans="1:3">
      <c r="A13749" s="13">
        <v>299.89999999999998</v>
      </c>
      <c r="B13749" s="20">
        <v>-1.89</v>
      </c>
      <c r="C13749" s="32" t="s">
        <v>223</v>
      </c>
    </row>
    <row r="13750" spans="1:3">
      <c r="A13750" s="13">
        <v>299.89999999999998</v>
      </c>
      <c r="B13750" s="20">
        <v>-1.86</v>
      </c>
      <c r="C13750" s="32" t="s">
        <v>224</v>
      </c>
    </row>
    <row r="13751" spans="1:3">
      <c r="A13751" s="13">
        <v>299.89999999999998</v>
      </c>
      <c r="B13751" s="20">
        <v>-1.95</v>
      </c>
      <c r="C13751" s="32" t="s">
        <v>225</v>
      </c>
    </row>
    <row r="13752" spans="1:3">
      <c r="A13752" s="13">
        <v>299.89999999999998</v>
      </c>
      <c r="B13752" s="20">
        <v>-2.09</v>
      </c>
      <c r="C13752" s="32" t="s">
        <v>226</v>
      </c>
    </row>
    <row r="13753" spans="1:3">
      <c r="A13753" s="13">
        <v>299.89999999999998</v>
      </c>
      <c r="B13753" s="20">
        <v>-2.14</v>
      </c>
      <c r="C13753" s="32" t="s">
        <v>227</v>
      </c>
    </row>
    <row r="13754" spans="1:3">
      <c r="A13754" s="13">
        <v>299.89999999999998</v>
      </c>
      <c r="B13754" s="20">
        <v>-2.4300000000000002</v>
      </c>
      <c r="C13754" s="32" t="s">
        <v>228</v>
      </c>
    </row>
    <row r="13755" spans="1:3">
      <c r="A13755" s="13">
        <v>299.89999999999998</v>
      </c>
      <c r="B13755" s="20">
        <v>-2.34</v>
      </c>
      <c r="C13755" s="32" t="s">
        <v>229</v>
      </c>
    </row>
    <row r="13756" spans="1:3">
      <c r="A13756" s="13">
        <v>299.89999999999998</v>
      </c>
      <c r="B13756" s="20">
        <v>-2.13</v>
      </c>
      <c r="C13756" s="32" t="s">
        <v>230</v>
      </c>
    </row>
    <row r="13757" spans="1:3">
      <c r="A13757" s="13">
        <v>300</v>
      </c>
      <c r="B13757" s="20">
        <v>-1.42</v>
      </c>
      <c r="C13757" s="32" t="s">
        <v>231</v>
      </c>
    </row>
    <row r="13758" spans="1:3">
      <c r="A13758" s="13">
        <v>300</v>
      </c>
      <c r="B13758" s="20">
        <v>-1.6</v>
      </c>
      <c r="C13758" s="32" t="s">
        <v>232</v>
      </c>
    </row>
    <row r="13759" spans="1:3">
      <c r="A13759" s="13">
        <v>300</v>
      </c>
      <c r="B13759" s="20">
        <v>-1.85</v>
      </c>
      <c r="C13759" s="32" t="s">
        <v>233</v>
      </c>
    </row>
    <row r="13760" spans="1:3">
      <c r="A13760" s="13">
        <v>300</v>
      </c>
      <c r="B13760" s="20">
        <v>-1.53</v>
      </c>
      <c r="C13760" s="32" t="s">
        <v>234</v>
      </c>
    </row>
    <row r="13761" spans="1:3">
      <c r="A13761" s="13">
        <v>300</v>
      </c>
      <c r="B13761" s="20">
        <v>-2.14</v>
      </c>
      <c r="C13761" s="32" t="s">
        <v>235</v>
      </c>
    </row>
    <row r="13762" spans="1:3">
      <c r="A13762" s="13">
        <v>300</v>
      </c>
      <c r="B13762" s="20">
        <v>-2.2400000000000002</v>
      </c>
      <c r="C13762" s="32" t="s">
        <v>236</v>
      </c>
    </row>
    <row r="13763" spans="1:3">
      <c r="A13763" s="13">
        <v>300</v>
      </c>
      <c r="B13763" s="20">
        <v>-2.33</v>
      </c>
      <c r="C13763" s="32" t="s">
        <v>237</v>
      </c>
    </row>
    <row r="13764" spans="1:3">
      <c r="A13764" s="13">
        <v>300</v>
      </c>
      <c r="B13764" s="20">
        <v>-1.9</v>
      </c>
      <c r="C13764" s="32" t="s">
        <v>238</v>
      </c>
    </row>
    <row r="13765" spans="1:3">
      <c r="A13765" s="13">
        <v>300</v>
      </c>
      <c r="B13765" s="20">
        <v>-1.98</v>
      </c>
      <c r="C13765" s="32" t="s">
        <v>239</v>
      </c>
    </row>
    <row r="13766" spans="1:3">
      <c r="A13766" s="13">
        <v>300.10000000000002</v>
      </c>
      <c r="B13766" s="20">
        <v>-1.79</v>
      </c>
      <c r="C13766" s="30" t="s">
        <v>164</v>
      </c>
    </row>
    <row r="13767" spans="1:3">
      <c r="A13767" s="13">
        <v>300.62650000000002</v>
      </c>
      <c r="B13767" s="20">
        <v>-4.17</v>
      </c>
      <c r="C13767" s="30" t="s">
        <v>164</v>
      </c>
    </row>
    <row r="13768" spans="1:3">
      <c r="A13768" s="13">
        <v>300.62650000000002</v>
      </c>
      <c r="B13768" s="20">
        <v>-3.51</v>
      </c>
      <c r="C13768" s="30" t="s">
        <v>164</v>
      </c>
    </row>
    <row r="13769" spans="1:3">
      <c r="A13769" s="13">
        <v>300.62650000000002</v>
      </c>
      <c r="B13769" s="20">
        <v>-3.08</v>
      </c>
      <c r="C13769" s="30" t="s">
        <v>164</v>
      </c>
    </row>
    <row r="13770" spans="1:3">
      <c r="A13770" s="13">
        <v>300.62650000000002</v>
      </c>
      <c r="B13770" s="20">
        <v>-2.61</v>
      </c>
      <c r="C13770" s="30" t="s">
        <v>164</v>
      </c>
    </row>
    <row r="13771" spans="1:3">
      <c r="A13771" s="13">
        <v>300.62650000000002</v>
      </c>
      <c r="B13771" s="20">
        <v>-2.56</v>
      </c>
      <c r="C13771" s="30" t="s">
        <v>164</v>
      </c>
    </row>
    <row r="13772" spans="1:3">
      <c r="A13772" s="13">
        <v>300.62650000000002</v>
      </c>
      <c r="B13772" s="20">
        <v>-2.4900000000000002</v>
      </c>
      <c r="C13772" s="30" t="s">
        <v>164</v>
      </c>
    </row>
    <row r="13773" spans="1:3">
      <c r="A13773" s="13">
        <v>300.62650000000002</v>
      </c>
      <c r="B13773" s="20">
        <v>-2.42</v>
      </c>
      <c r="C13773" s="30" t="s">
        <v>164</v>
      </c>
    </row>
    <row r="13774" spans="1:3">
      <c r="A13774" s="13">
        <v>300.62650000000002</v>
      </c>
      <c r="B13774" s="20">
        <v>-2.37</v>
      </c>
      <c r="C13774" s="30" t="s">
        <v>164</v>
      </c>
    </row>
    <row r="13775" spans="1:3">
      <c r="A13775" s="13">
        <v>300.62650000000002</v>
      </c>
      <c r="B13775" s="20">
        <v>-2.34</v>
      </c>
      <c r="C13775" s="30" t="s">
        <v>164</v>
      </c>
    </row>
    <row r="13776" spans="1:3">
      <c r="A13776" s="13">
        <v>300.62650000000002</v>
      </c>
      <c r="B13776" s="20">
        <v>-2.33</v>
      </c>
      <c r="C13776" s="30" t="s">
        <v>164</v>
      </c>
    </row>
    <row r="13777" spans="1:3">
      <c r="A13777" s="13">
        <v>300.62650000000002</v>
      </c>
      <c r="B13777" s="20">
        <v>-2.2400000000000002</v>
      </c>
      <c r="C13777" s="30" t="s">
        <v>164</v>
      </c>
    </row>
    <row r="13778" spans="1:3">
      <c r="A13778" s="13">
        <v>300.62650000000002</v>
      </c>
      <c r="B13778" s="20">
        <v>-2.19</v>
      </c>
      <c r="C13778" s="30" t="s">
        <v>164</v>
      </c>
    </row>
    <row r="13779" spans="1:3">
      <c r="A13779" s="13">
        <v>300.62650000000002</v>
      </c>
      <c r="B13779" s="20">
        <v>-2.15</v>
      </c>
      <c r="C13779" s="30" t="s">
        <v>164</v>
      </c>
    </row>
    <row r="13780" spans="1:3">
      <c r="A13780" s="13">
        <v>300.62650000000002</v>
      </c>
      <c r="B13780" s="20">
        <v>-1.96</v>
      </c>
      <c r="C13780" s="30" t="s">
        <v>164</v>
      </c>
    </row>
    <row r="13781" spans="1:3">
      <c r="A13781" s="13">
        <v>300.62650000000002</v>
      </c>
      <c r="B13781" s="20">
        <v>-1.88</v>
      </c>
      <c r="C13781" s="32" t="s">
        <v>240</v>
      </c>
    </row>
    <row r="13782" spans="1:3">
      <c r="A13782" s="13">
        <v>300.7</v>
      </c>
      <c r="B13782" s="20">
        <v>-1.72</v>
      </c>
      <c r="C13782" s="32" t="s">
        <v>241</v>
      </c>
    </row>
    <row r="13783" spans="1:3">
      <c r="A13783" s="13">
        <v>300.7</v>
      </c>
      <c r="B13783" s="20">
        <v>-1.17</v>
      </c>
      <c r="C13783" s="32" t="s">
        <v>242</v>
      </c>
    </row>
    <row r="13784" spans="1:3">
      <c r="A13784" s="13">
        <v>300.7</v>
      </c>
      <c r="B13784" s="20">
        <v>-1.94</v>
      </c>
      <c r="C13784" s="32" t="s">
        <v>243</v>
      </c>
    </row>
    <row r="13785" spans="1:3">
      <c r="A13785" s="13">
        <v>300.7</v>
      </c>
      <c r="B13785" s="20">
        <v>-2.0699999999999998</v>
      </c>
      <c r="C13785" s="32" t="s">
        <v>244</v>
      </c>
    </row>
    <row r="13786" spans="1:3">
      <c r="A13786" s="13">
        <v>300.7</v>
      </c>
      <c r="B13786" s="20">
        <v>-2.31</v>
      </c>
      <c r="C13786" s="32" t="s">
        <v>245</v>
      </c>
    </row>
    <row r="13787" spans="1:3">
      <c r="A13787" s="13">
        <v>300.7</v>
      </c>
      <c r="B13787" s="20">
        <v>-1.99</v>
      </c>
      <c r="C13787" s="32" t="s">
        <v>246</v>
      </c>
    </row>
    <row r="13788" spans="1:3">
      <c r="A13788" s="13">
        <v>300.7</v>
      </c>
      <c r="B13788" s="20">
        <v>-2.2400000000000002</v>
      </c>
      <c r="C13788" s="32" t="s">
        <v>247</v>
      </c>
    </row>
    <row r="13789" spans="1:3">
      <c r="A13789" s="13">
        <v>300.7</v>
      </c>
      <c r="B13789" s="20">
        <v>-1.91</v>
      </c>
      <c r="C13789" s="32" t="s">
        <v>248</v>
      </c>
    </row>
    <row r="13790" spans="1:3">
      <c r="A13790" s="13">
        <v>300.7</v>
      </c>
      <c r="B13790" s="20">
        <v>-2.76</v>
      </c>
      <c r="C13790" s="32" t="s">
        <v>249</v>
      </c>
    </row>
    <row r="13791" spans="1:3">
      <c r="A13791" s="13">
        <v>300.7</v>
      </c>
      <c r="B13791" s="20">
        <v>-2.25</v>
      </c>
      <c r="C13791" s="32" t="s">
        <v>250</v>
      </c>
    </row>
    <row r="13792" spans="1:3">
      <c r="A13792" s="13">
        <v>300.7</v>
      </c>
      <c r="B13792" s="20">
        <v>-2.2000000000000002</v>
      </c>
      <c r="C13792" s="32" t="s">
        <v>251</v>
      </c>
    </row>
    <row r="13793" spans="1:3">
      <c r="A13793" s="13">
        <v>300.70999999999998</v>
      </c>
      <c r="B13793" s="20">
        <v>-2.27</v>
      </c>
      <c r="C13793" s="32" t="s">
        <v>252</v>
      </c>
    </row>
    <row r="13794" spans="1:3">
      <c r="A13794" s="13">
        <v>300.70999999999998</v>
      </c>
      <c r="B13794" s="20">
        <v>-2.29</v>
      </c>
      <c r="C13794" s="32" t="s">
        <v>253</v>
      </c>
    </row>
    <row r="13795" spans="1:3">
      <c r="A13795" s="13">
        <v>300.75</v>
      </c>
      <c r="B13795" s="20">
        <v>-2.0699999999999998</v>
      </c>
      <c r="C13795" s="32" t="s">
        <v>254</v>
      </c>
    </row>
    <row r="13796" spans="1:3">
      <c r="A13796" s="13">
        <v>300.75</v>
      </c>
      <c r="B13796" s="20">
        <v>-2.2000000000000002</v>
      </c>
      <c r="C13796" s="32" t="s">
        <v>255</v>
      </c>
    </row>
    <row r="13797" spans="1:3">
      <c r="A13797" s="13">
        <v>300.75</v>
      </c>
      <c r="B13797" s="20">
        <v>-2.33</v>
      </c>
      <c r="C13797" s="32" t="s">
        <v>256</v>
      </c>
    </row>
    <row r="13798" spans="1:3">
      <c r="A13798" s="13">
        <v>300.75</v>
      </c>
      <c r="B13798" s="20">
        <v>-2.62</v>
      </c>
      <c r="C13798" s="32" t="s">
        <v>257</v>
      </c>
    </row>
    <row r="13799" spans="1:3">
      <c r="A13799" s="13">
        <v>300.75</v>
      </c>
      <c r="B13799" s="20">
        <v>-2.4300000000000002</v>
      </c>
      <c r="C13799" s="32" t="s">
        <v>258</v>
      </c>
    </row>
    <row r="13800" spans="1:3">
      <c r="A13800" s="13">
        <v>301.10000000000002</v>
      </c>
      <c r="B13800" s="20">
        <v>-1.53</v>
      </c>
      <c r="C13800" s="32" t="s">
        <v>259</v>
      </c>
    </row>
    <row r="13801" spans="1:3">
      <c r="A13801" s="13">
        <v>301.10000000000002</v>
      </c>
      <c r="B13801" s="20">
        <v>-1.72</v>
      </c>
      <c r="C13801" s="32" t="s">
        <v>260</v>
      </c>
    </row>
    <row r="13802" spans="1:3">
      <c r="A13802" s="13">
        <v>301.10000000000002</v>
      </c>
      <c r="B13802" s="20">
        <v>-1.72</v>
      </c>
      <c r="C13802" s="32" t="s">
        <v>261</v>
      </c>
    </row>
    <row r="13803" spans="1:3">
      <c r="A13803" s="13">
        <v>301.2</v>
      </c>
      <c r="B13803" s="20">
        <v>-3.24</v>
      </c>
      <c r="C13803" s="32" t="s">
        <v>261</v>
      </c>
    </row>
    <row r="13804" spans="1:3">
      <c r="A13804" s="13">
        <v>301.2</v>
      </c>
      <c r="B13804" s="20">
        <v>-3.13</v>
      </c>
      <c r="C13804" s="32" t="s">
        <v>261</v>
      </c>
    </row>
    <row r="13805" spans="1:3">
      <c r="A13805" s="13">
        <v>301.2</v>
      </c>
      <c r="B13805" s="20">
        <v>-2.6</v>
      </c>
      <c r="C13805" s="30" t="s">
        <v>157</v>
      </c>
    </row>
    <row r="13806" spans="1:3">
      <c r="A13806" s="13">
        <v>301.5</v>
      </c>
      <c r="B13806" s="24">
        <v>-4.4800000000000004</v>
      </c>
      <c r="C13806" s="30" t="s">
        <v>157</v>
      </c>
    </row>
    <row r="13807" spans="1:3">
      <c r="A13807" s="13">
        <v>301.5</v>
      </c>
      <c r="B13807" s="24">
        <v>-3.65</v>
      </c>
      <c r="C13807" s="30" t="s">
        <v>157</v>
      </c>
    </row>
    <row r="13808" spans="1:3">
      <c r="A13808" s="13">
        <v>302.35000000000002</v>
      </c>
      <c r="B13808" s="24">
        <v>-5.0999999999999996</v>
      </c>
      <c r="C13808" s="30" t="s">
        <v>157</v>
      </c>
    </row>
    <row r="13809" spans="1:3">
      <c r="A13809" s="13">
        <v>302.35000000000002</v>
      </c>
      <c r="B13809" s="24">
        <v>-4.37</v>
      </c>
      <c r="C13809" s="30" t="s">
        <v>157</v>
      </c>
    </row>
    <row r="13810" spans="1:3">
      <c r="A13810" s="13">
        <v>303</v>
      </c>
      <c r="B13810" s="24">
        <v>-2.73</v>
      </c>
      <c r="C13810" s="30" t="s">
        <v>164</v>
      </c>
    </row>
    <row r="13811" spans="1:3">
      <c r="A13811" s="13">
        <v>303.08199999999999</v>
      </c>
      <c r="B13811" s="20">
        <v>-2.8003505280000205</v>
      </c>
      <c r="C13811" s="30" t="s">
        <v>164</v>
      </c>
    </row>
    <row r="13812" spans="1:3">
      <c r="A13812" s="13">
        <v>303.08199999999999</v>
      </c>
      <c r="B13812" s="20">
        <v>-2.580725408000065</v>
      </c>
      <c r="C13812" s="30" t="s">
        <v>164</v>
      </c>
    </row>
    <row r="13813" spans="1:3">
      <c r="A13813" s="13">
        <v>303.08199999999999</v>
      </c>
      <c r="B13813" s="20">
        <v>-2.5497782320000137</v>
      </c>
      <c r="C13813" s="30" t="s">
        <v>164</v>
      </c>
    </row>
    <row r="13814" spans="1:3">
      <c r="A13814" s="13">
        <v>303.08199999999999</v>
      </c>
      <c r="B13814" s="20">
        <v>-2.5198293520000501</v>
      </c>
      <c r="C13814" s="30" t="s">
        <v>164</v>
      </c>
    </row>
    <row r="13815" spans="1:3">
      <c r="A13815" s="13">
        <v>303.08199999999999</v>
      </c>
      <c r="B13815" s="20">
        <v>-2.4539418160000412</v>
      </c>
      <c r="C13815" s="30" t="s">
        <v>164</v>
      </c>
    </row>
    <row r="13816" spans="1:3">
      <c r="A13816" s="13">
        <v>303.08199999999999</v>
      </c>
      <c r="B13816" s="20">
        <v>-2.3391377760000696</v>
      </c>
      <c r="C13816" s="30" t="s">
        <v>164</v>
      </c>
    </row>
    <row r="13817" spans="1:3">
      <c r="A13817" s="13">
        <v>303.08199999999999</v>
      </c>
      <c r="B13817" s="20">
        <v>-2.2962110480000772</v>
      </c>
      <c r="C13817" s="30" t="s">
        <v>164</v>
      </c>
    </row>
    <row r="13818" spans="1:3">
      <c r="A13818" s="13">
        <v>303.08199999999999</v>
      </c>
      <c r="B13818" s="20">
        <v>-2.1684291599999659</v>
      </c>
      <c r="C13818" s="30" t="s">
        <v>157</v>
      </c>
    </row>
    <row r="13819" spans="1:3">
      <c r="A13819" s="13">
        <v>303.10000000000002</v>
      </c>
      <c r="B13819" s="24">
        <v>-3.69</v>
      </c>
      <c r="C13819" s="30" t="s">
        <v>157</v>
      </c>
    </row>
    <row r="13820" spans="1:3">
      <c r="A13820" s="13">
        <v>303.10000000000002</v>
      </c>
      <c r="B13820" s="24">
        <v>-3.6</v>
      </c>
      <c r="C13820" s="30" t="s">
        <v>157</v>
      </c>
    </row>
    <row r="13821" spans="1:3">
      <c r="A13821" s="13">
        <v>303.10000000000002</v>
      </c>
      <c r="B13821" s="24">
        <v>-3.37</v>
      </c>
      <c r="C13821" s="30" t="s">
        <v>164</v>
      </c>
    </row>
    <row r="13822" spans="1:3">
      <c r="A13822" s="13">
        <v>303.32799999999997</v>
      </c>
      <c r="B13822" s="20">
        <v>-1.2450053599999764</v>
      </c>
      <c r="C13822" s="30" t="s">
        <v>164</v>
      </c>
    </row>
    <row r="13823" spans="1:3">
      <c r="A13823" s="13">
        <v>303.32799999999997</v>
      </c>
      <c r="B13823" s="20">
        <v>-0.9854484000000695</v>
      </c>
      <c r="C13823" s="30" t="s">
        <v>157</v>
      </c>
    </row>
    <row r="13824" spans="1:3">
      <c r="A13824" s="13">
        <v>303.35000000000002</v>
      </c>
      <c r="B13824" s="24">
        <v>-3.67</v>
      </c>
      <c r="C13824" s="30" t="s">
        <v>157</v>
      </c>
    </row>
    <row r="13825" spans="1:3">
      <c r="A13825" s="13">
        <v>303.35000000000002</v>
      </c>
      <c r="B13825" s="24">
        <v>-3.47</v>
      </c>
      <c r="C13825" s="30" t="s">
        <v>157</v>
      </c>
    </row>
    <row r="13826" spans="1:3">
      <c r="A13826" s="13">
        <v>303.35000000000002</v>
      </c>
      <c r="B13826" s="24">
        <v>-3.4</v>
      </c>
      <c r="C13826" s="30" t="s">
        <v>157</v>
      </c>
    </row>
    <row r="13827" spans="1:3">
      <c r="A13827" s="13">
        <v>303.35000000000002</v>
      </c>
      <c r="B13827" s="24">
        <v>-3.3</v>
      </c>
      <c r="C13827" s="30" t="s">
        <v>157</v>
      </c>
    </row>
    <row r="13828" spans="1:3">
      <c r="A13828" s="13">
        <v>303.35000000000002</v>
      </c>
      <c r="B13828" s="24">
        <v>-2.4900000000000002</v>
      </c>
      <c r="C13828" s="30" t="s">
        <v>157</v>
      </c>
    </row>
    <row r="13829" spans="1:3">
      <c r="A13829" s="13">
        <v>303.60000000000002</v>
      </c>
      <c r="B13829" s="24">
        <v>-3.63</v>
      </c>
      <c r="C13829" s="30" t="s">
        <v>157</v>
      </c>
    </row>
    <row r="13830" spans="1:3">
      <c r="A13830" s="13">
        <v>303.60000000000002</v>
      </c>
      <c r="B13830" s="24">
        <v>-3.55</v>
      </c>
      <c r="C13830" s="30" t="s">
        <v>157</v>
      </c>
    </row>
    <row r="13831" spans="1:3">
      <c r="A13831" s="13">
        <v>303.7</v>
      </c>
      <c r="B13831" s="24">
        <v>-3.85</v>
      </c>
      <c r="C13831" s="30" t="s">
        <v>157</v>
      </c>
    </row>
    <row r="13832" spans="1:3">
      <c r="A13832" s="13">
        <v>303.7</v>
      </c>
      <c r="B13832" s="24">
        <v>-3.49</v>
      </c>
      <c r="C13832" s="30" t="s">
        <v>157</v>
      </c>
    </row>
    <row r="13833" spans="1:3">
      <c r="A13833" s="13">
        <v>303.8</v>
      </c>
      <c r="B13833" s="24">
        <v>-3.27</v>
      </c>
      <c r="C13833" s="30" t="s">
        <v>157</v>
      </c>
    </row>
    <row r="13834" spans="1:3">
      <c r="A13834" s="13">
        <v>303.8</v>
      </c>
      <c r="B13834" s="24">
        <v>-2.6</v>
      </c>
      <c r="C13834" s="30" t="s">
        <v>157</v>
      </c>
    </row>
    <row r="13835" spans="1:3">
      <c r="A13835" s="13">
        <v>304</v>
      </c>
      <c r="B13835" s="24">
        <v>-3.7</v>
      </c>
      <c r="C13835" s="30" t="s">
        <v>157</v>
      </c>
    </row>
    <row r="13836" spans="1:3">
      <c r="A13836" s="13">
        <v>304</v>
      </c>
      <c r="B13836" s="24">
        <v>-3.4</v>
      </c>
      <c r="C13836" s="30" t="s">
        <v>157</v>
      </c>
    </row>
    <row r="13837" spans="1:3">
      <c r="A13837" s="13">
        <v>304</v>
      </c>
      <c r="B13837" s="24">
        <v>-3.3</v>
      </c>
      <c r="C13837" s="30" t="s">
        <v>157</v>
      </c>
    </row>
    <row r="13838" spans="1:3">
      <c r="A13838" s="13">
        <v>304</v>
      </c>
      <c r="B13838" s="24">
        <v>-3</v>
      </c>
      <c r="C13838" s="30" t="s">
        <v>157</v>
      </c>
    </row>
    <row r="13839" spans="1:3">
      <c r="A13839" s="13">
        <v>304</v>
      </c>
      <c r="B13839" s="24">
        <v>-2.8</v>
      </c>
      <c r="C13839" s="30" t="s">
        <v>157</v>
      </c>
    </row>
    <row r="13840" spans="1:3">
      <c r="A13840" s="13">
        <v>304</v>
      </c>
      <c r="B13840" s="24">
        <v>-2.8</v>
      </c>
      <c r="C13840" s="30" t="s">
        <v>262</v>
      </c>
    </row>
    <row r="13841" spans="1:3">
      <c r="A13841" s="11">
        <v>304.03800000000001</v>
      </c>
      <c r="B13841" s="19">
        <v>-3.3</v>
      </c>
      <c r="C13841" s="30" t="s">
        <v>262</v>
      </c>
    </row>
    <row r="13842" spans="1:3">
      <c r="A13842" s="11">
        <v>304.03800000000001</v>
      </c>
      <c r="B13842" s="19">
        <v>-3.2</v>
      </c>
      <c r="C13842" s="30" t="s">
        <v>164</v>
      </c>
    </row>
    <row r="13843" spans="1:3">
      <c r="A13843" s="13">
        <v>304.29150000000004</v>
      </c>
      <c r="B13843" s="20">
        <v>-1.8899045759999487</v>
      </c>
      <c r="C13843" s="30" t="s">
        <v>164</v>
      </c>
    </row>
    <row r="13844" spans="1:3">
      <c r="A13844" s="13">
        <v>304.29150000000004</v>
      </c>
      <c r="B13844" s="20">
        <v>-1.7651175759999891</v>
      </c>
      <c r="C13844" s="30" t="s">
        <v>164</v>
      </c>
    </row>
    <row r="13845" spans="1:3">
      <c r="A13845" s="13">
        <v>304.29150000000004</v>
      </c>
      <c r="B13845" s="20">
        <v>-1.7551346160001122</v>
      </c>
      <c r="C13845" s="30" t="s">
        <v>164</v>
      </c>
    </row>
    <row r="13846" spans="1:3">
      <c r="A13846" s="13">
        <v>304.29150000000004</v>
      </c>
      <c r="B13846" s="20">
        <v>-1.6063885120001595</v>
      </c>
      <c r="C13846" s="30" t="s">
        <v>164</v>
      </c>
    </row>
    <row r="13847" spans="1:3">
      <c r="A13847" s="13">
        <v>304.29150000000004</v>
      </c>
      <c r="B13847" s="20">
        <v>-0.7668215760000906</v>
      </c>
      <c r="C13847" s="30" t="s">
        <v>164</v>
      </c>
    </row>
    <row r="13848" spans="1:3">
      <c r="A13848" s="13">
        <v>304.29150000000004</v>
      </c>
      <c r="B13848" s="20">
        <v>-0.70093403999997073</v>
      </c>
      <c r="C13848" s="30" t="s">
        <v>157</v>
      </c>
    </row>
    <row r="13849" spans="1:3">
      <c r="A13849" s="13">
        <v>304.35000000000002</v>
      </c>
      <c r="B13849" s="24">
        <v>-3.68</v>
      </c>
      <c r="C13849" s="30" t="s">
        <v>157</v>
      </c>
    </row>
    <row r="13850" spans="1:3">
      <c r="A13850" s="13">
        <v>304.35000000000002</v>
      </c>
      <c r="B13850" s="24">
        <v>-2.84</v>
      </c>
      <c r="C13850" s="30" t="s">
        <v>157</v>
      </c>
    </row>
    <row r="13851" spans="1:3">
      <c r="A13851" s="13">
        <v>304.35000000000002</v>
      </c>
      <c r="B13851" s="24">
        <v>-2.79</v>
      </c>
      <c r="C13851" s="32" t="s">
        <v>261</v>
      </c>
    </row>
    <row r="13852" spans="1:3">
      <c r="A13852" s="13">
        <v>304.5</v>
      </c>
      <c r="B13852" s="20">
        <v>-1.54</v>
      </c>
      <c r="C13852" s="30" t="s">
        <v>164</v>
      </c>
    </row>
    <row r="13853" spans="1:3">
      <c r="A13853" s="13">
        <v>304.61950000000002</v>
      </c>
      <c r="B13853" s="20">
        <v>-2.9580812959999845</v>
      </c>
      <c r="C13853" s="30" t="s">
        <v>164</v>
      </c>
    </row>
    <row r="13854" spans="1:3">
      <c r="A13854" s="13">
        <v>304.61950000000002</v>
      </c>
      <c r="B13854" s="20">
        <v>-2.8023471200000847</v>
      </c>
      <c r="C13854" s="30" t="s">
        <v>164</v>
      </c>
    </row>
    <row r="13855" spans="1:3">
      <c r="A13855" s="13">
        <v>304.61950000000002</v>
      </c>
      <c r="B13855" s="20">
        <v>-2.6815533040000314</v>
      </c>
      <c r="C13855" s="30" t="s">
        <v>164</v>
      </c>
    </row>
    <row r="13856" spans="1:3">
      <c r="A13856" s="13">
        <v>304.61950000000002</v>
      </c>
      <c r="B13856" s="20">
        <v>-2.6585924960000149</v>
      </c>
      <c r="C13856" s="30" t="s">
        <v>164</v>
      </c>
    </row>
    <row r="13857" spans="1:3">
      <c r="A13857" s="13">
        <v>304.61950000000002</v>
      </c>
      <c r="B13857" s="20">
        <v>-2.4719111439999528</v>
      </c>
      <c r="C13857" s="30" t="s">
        <v>164</v>
      </c>
    </row>
    <row r="13858" spans="1:3">
      <c r="A13858" s="13">
        <v>304.61950000000002</v>
      </c>
      <c r="B13858" s="20">
        <v>-2.4689162560000231</v>
      </c>
      <c r="C13858" s="30" t="s">
        <v>164</v>
      </c>
    </row>
    <row r="13859" spans="1:3">
      <c r="A13859" s="13">
        <v>304.61950000000002</v>
      </c>
      <c r="B13859" s="20">
        <v>-2.3401360720000461</v>
      </c>
      <c r="C13859" s="30" t="s">
        <v>164</v>
      </c>
    </row>
    <row r="13860" spans="1:3">
      <c r="A13860" s="13">
        <v>304.61950000000002</v>
      </c>
      <c r="B13860" s="20">
        <v>-2.3181735600000062</v>
      </c>
      <c r="C13860" s="30" t="s">
        <v>164</v>
      </c>
    </row>
    <row r="13861" spans="1:3">
      <c r="A13861" s="13">
        <v>304.61950000000002</v>
      </c>
      <c r="B13861" s="20">
        <v>-2.3131820800001233</v>
      </c>
      <c r="C13861" s="30" t="s">
        <v>164</v>
      </c>
    </row>
    <row r="13862" spans="1:3">
      <c r="A13862" s="13">
        <v>304.66049999999996</v>
      </c>
      <c r="B13862" s="20">
        <v>-5.1043344000004542E-2</v>
      </c>
      <c r="C13862" s="30" t="s">
        <v>164</v>
      </c>
    </row>
    <row r="13863" spans="1:3">
      <c r="A13863" s="13">
        <v>304.66049999999996</v>
      </c>
      <c r="B13863" s="20">
        <v>9.3709575999819772E-2</v>
      </c>
      <c r="C13863" s="30" t="s">
        <v>164</v>
      </c>
    </row>
    <row r="13864" spans="1:3">
      <c r="A13864" s="13">
        <v>304.88600000000002</v>
      </c>
      <c r="B13864" s="20">
        <v>-2.3940440560001139</v>
      </c>
      <c r="C13864" s="30" t="s">
        <v>164</v>
      </c>
    </row>
    <row r="13865" spans="1:3">
      <c r="A13865" s="13">
        <v>304.88600000000002</v>
      </c>
      <c r="B13865" s="20">
        <v>-2.0975501440000741</v>
      </c>
      <c r="C13865" s="30" t="s">
        <v>164</v>
      </c>
    </row>
    <row r="13866" spans="1:3">
      <c r="A13866" s="13">
        <v>304.88600000000002</v>
      </c>
      <c r="B13866" s="20">
        <v>-1.9428142640000399</v>
      </c>
      <c r="C13866" s="30" t="s">
        <v>164</v>
      </c>
    </row>
    <row r="13867" spans="1:3">
      <c r="A13867" s="13">
        <v>304.88600000000002</v>
      </c>
      <c r="B13867" s="20">
        <v>-1.6053902159999609</v>
      </c>
      <c r="C13867" s="30" t="s">
        <v>164</v>
      </c>
    </row>
    <row r="13868" spans="1:3">
      <c r="A13868" s="13">
        <v>304.88600000000002</v>
      </c>
      <c r="B13868" s="20">
        <v>-1.5864225919999617</v>
      </c>
      <c r="C13868" s="30" t="s">
        <v>157</v>
      </c>
    </row>
    <row r="13869" spans="1:3">
      <c r="A13869" s="13">
        <v>304.89999999999998</v>
      </c>
      <c r="B13869" s="24">
        <v>-2.63</v>
      </c>
      <c r="C13869" s="30" t="s">
        <v>164</v>
      </c>
    </row>
    <row r="13870" spans="1:3">
      <c r="A13870" s="13">
        <v>304.90649999999999</v>
      </c>
      <c r="B13870" s="20">
        <v>-3.0389432719999752</v>
      </c>
      <c r="C13870" s="30" t="s">
        <v>164</v>
      </c>
    </row>
    <row r="13871" spans="1:3">
      <c r="A13871" s="13">
        <v>304.90649999999999</v>
      </c>
      <c r="B13871" s="20">
        <v>-3.0329534960000046</v>
      </c>
      <c r="C13871" s="30" t="s">
        <v>164</v>
      </c>
    </row>
    <row r="13872" spans="1:3">
      <c r="A13872" s="13">
        <v>304.90649999999999</v>
      </c>
      <c r="B13872" s="20">
        <v>-2.811331783999985</v>
      </c>
      <c r="C13872" s="30" t="s">
        <v>164</v>
      </c>
    </row>
    <row r="13873" spans="1:3">
      <c r="A13873" s="13">
        <v>304.90649999999999</v>
      </c>
      <c r="B13873" s="20">
        <v>-2.7983539360000673</v>
      </c>
      <c r="C13873" s="30" t="s">
        <v>164</v>
      </c>
    </row>
    <row r="13874" spans="1:3">
      <c r="A13874" s="13">
        <v>304.90649999999999</v>
      </c>
      <c r="B13874" s="20">
        <v>-2.7963573440000031</v>
      </c>
      <c r="C13874" s="30" t="s">
        <v>164</v>
      </c>
    </row>
    <row r="13875" spans="1:3">
      <c r="A13875" s="13">
        <v>304.90649999999999</v>
      </c>
      <c r="B13875" s="20">
        <v>-2.7634135759999987</v>
      </c>
      <c r="C13875" s="30" t="s">
        <v>164</v>
      </c>
    </row>
    <row r="13876" spans="1:3">
      <c r="A13876" s="13">
        <v>304.90649999999999</v>
      </c>
      <c r="B13876" s="20">
        <v>-2.7144970720000359</v>
      </c>
      <c r="C13876" s="30" t="s">
        <v>164</v>
      </c>
    </row>
    <row r="13877" spans="1:3">
      <c r="A13877" s="13">
        <v>304.90649999999999</v>
      </c>
      <c r="B13877" s="20">
        <v>-2.6615873840000557</v>
      </c>
      <c r="C13877" s="30" t="s">
        <v>164</v>
      </c>
    </row>
    <row r="13878" spans="1:3">
      <c r="A13878" s="13">
        <v>304.90649999999999</v>
      </c>
      <c r="B13878" s="20">
        <v>-2.4948719520000804</v>
      </c>
      <c r="C13878" s="30" t="s">
        <v>164</v>
      </c>
    </row>
    <row r="13879" spans="1:3">
      <c r="A13879" s="13">
        <v>304.90649999999999</v>
      </c>
      <c r="B13879" s="20">
        <v>-2.2712536480001075</v>
      </c>
      <c r="C13879" s="32" t="s">
        <v>263</v>
      </c>
    </row>
    <row r="13880" spans="1:3">
      <c r="A13880" s="13">
        <v>305</v>
      </c>
      <c r="B13880" s="20">
        <v>-2.9</v>
      </c>
      <c r="C13880" s="32" t="s">
        <v>263</v>
      </c>
    </row>
    <row r="13881" spans="1:3">
      <c r="A13881" s="13">
        <v>305</v>
      </c>
      <c r="B13881" s="20">
        <v>-2.6</v>
      </c>
      <c r="C13881" s="32" t="s">
        <v>263</v>
      </c>
    </row>
    <row r="13882" spans="1:3">
      <c r="A13882" s="13">
        <v>305</v>
      </c>
      <c r="B13882" s="20">
        <v>-2</v>
      </c>
      <c r="C13882" s="30" t="s">
        <v>157</v>
      </c>
    </row>
    <row r="13883" spans="1:3">
      <c r="A13883" s="13">
        <v>305</v>
      </c>
      <c r="B13883" s="24">
        <v>-3.86</v>
      </c>
      <c r="C13883" s="30" t="s">
        <v>157</v>
      </c>
    </row>
    <row r="13884" spans="1:3">
      <c r="A13884" s="13">
        <v>305</v>
      </c>
      <c r="B13884" s="24">
        <v>-3.23</v>
      </c>
      <c r="C13884" s="30" t="s">
        <v>157</v>
      </c>
    </row>
    <row r="13885" spans="1:3">
      <c r="A13885" s="13">
        <v>305</v>
      </c>
      <c r="B13885" s="24">
        <v>-2.6</v>
      </c>
      <c r="C13885" s="30" t="s">
        <v>157</v>
      </c>
    </row>
    <row r="13886" spans="1:3">
      <c r="A13886" s="13">
        <v>305.35000000000002</v>
      </c>
      <c r="B13886" s="24">
        <v>-4.01</v>
      </c>
      <c r="C13886" s="30" t="s">
        <v>157</v>
      </c>
    </row>
    <row r="13887" spans="1:3">
      <c r="A13887" s="13">
        <v>305.35000000000002</v>
      </c>
      <c r="B13887" s="24">
        <v>-3.77</v>
      </c>
      <c r="C13887" s="30" t="s">
        <v>157</v>
      </c>
    </row>
    <row r="13888" spans="1:3">
      <c r="A13888" s="13">
        <v>305.35000000000002</v>
      </c>
      <c r="B13888" s="24">
        <v>-3.68</v>
      </c>
      <c r="C13888" s="30" t="s">
        <v>157</v>
      </c>
    </row>
    <row r="13889" spans="1:3">
      <c r="A13889" s="13">
        <v>305.35000000000002</v>
      </c>
      <c r="B13889" s="24">
        <v>-3.1</v>
      </c>
      <c r="C13889" s="30" t="s">
        <v>164</v>
      </c>
    </row>
    <row r="13890" spans="1:3">
      <c r="A13890" s="13">
        <v>305.44</v>
      </c>
      <c r="B13890" s="20">
        <v>-2.6</v>
      </c>
      <c r="C13890" s="30" t="s">
        <v>164</v>
      </c>
    </row>
    <row r="13891" spans="1:3">
      <c r="A13891" s="13">
        <v>305.44</v>
      </c>
      <c r="B13891" s="20">
        <v>-2.5877134800000121</v>
      </c>
      <c r="C13891" s="30" t="s">
        <v>164</v>
      </c>
    </row>
    <row r="13892" spans="1:3">
      <c r="A13892" s="13">
        <v>305.44</v>
      </c>
      <c r="B13892" s="20">
        <v>-2.4120133840000255</v>
      </c>
      <c r="C13892" s="30" t="s">
        <v>164</v>
      </c>
    </row>
    <row r="13893" spans="1:3">
      <c r="A13893" s="13">
        <v>305.44</v>
      </c>
      <c r="B13893" s="20">
        <v>-2.3650934720000159</v>
      </c>
      <c r="C13893" s="30" t="s">
        <v>164</v>
      </c>
    </row>
    <row r="13894" spans="1:3">
      <c r="A13894" s="13">
        <v>305.45</v>
      </c>
      <c r="B13894" s="20">
        <v>-1.8320034079999745</v>
      </c>
      <c r="C13894" s="30" t="s">
        <v>164</v>
      </c>
    </row>
    <row r="13895" spans="1:3">
      <c r="A13895" s="13">
        <v>305.45</v>
      </c>
      <c r="B13895" s="20">
        <v>-1.7950664560001748</v>
      </c>
      <c r="C13895" s="30" t="s">
        <v>157</v>
      </c>
    </row>
    <row r="13896" spans="1:3">
      <c r="A13896" s="13">
        <v>305.7</v>
      </c>
      <c r="B13896" s="24">
        <v>-2.83</v>
      </c>
      <c r="C13896" s="30" t="s">
        <v>157</v>
      </c>
    </row>
    <row r="13897" spans="1:3">
      <c r="A13897" s="13">
        <v>305.7</v>
      </c>
      <c r="B13897" s="24">
        <v>-2.68</v>
      </c>
      <c r="C13897" s="30" t="s">
        <v>157</v>
      </c>
    </row>
    <row r="13898" spans="1:3">
      <c r="A13898" s="13">
        <v>305.7</v>
      </c>
      <c r="B13898" s="24">
        <v>-2.42</v>
      </c>
      <c r="C13898" s="32" t="s">
        <v>264</v>
      </c>
    </row>
    <row r="13899" spans="1:3">
      <c r="A13899" s="13">
        <v>306</v>
      </c>
      <c r="B13899" s="20">
        <v>-3.8</v>
      </c>
      <c r="C13899" s="30" t="s">
        <v>157</v>
      </c>
    </row>
    <row r="13900" spans="1:3">
      <c r="A13900" s="13">
        <v>306.05</v>
      </c>
      <c r="B13900" s="24">
        <v>-4.0999999999999996</v>
      </c>
      <c r="C13900" s="30" t="s">
        <v>157</v>
      </c>
    </row>
    <row r="13901" spans="1:3">
      <c r="A13901" s="13">
        <v>306.05</v>
      </c>
      <c r="B13901" s="24">
        <v>-3.9</v>
      </c>
      <c r="C13901" s="30" t="s">
        <v>157</v>
      </c>
    </row>
    <row r="13902" spans="1:3">
      <c r="A13902" s="13">
        <v>306.05</v>
      </c>
      <c r="B13902" s="24">
        <v>-3.9</v>
      </c>
      <c r="C13902" s="30" t="s">
        <v>157</v>
      </c>
    </row>
    <row r="13903" spans="1:3">
      <c r="A13903" s="13">
        <v>306.05</v>
      </c>
      <c r="B13903" s="24">
        <v>-3.4</v>
      </c>
      <c r="C13903" s="30" t="s">
        <v>262</v>
      </c>
    </row>
    <row r="13904" spans="1:3">
      <c r="A13904" s="11">
        <v>306.113</v>
      </c>
      <c r="B13904" s="19">
        <v>-3.8</v>
      </c>
      <c r="C13904" s="30" t="s">
        <v>164</v>
      </c>
    </row>
    <row r="13905" spans="1:3">
      <c r="A13905" s="13">
        <v>306.42</v>
      </c>
      <c r="B13905" s="20">
        <v>-1.86494717600009</v>
      </c>
      <c r="C13905" s="30" t="s">
        <v>164</v>
      </c>
    </row>
    <row r="13906" spans="1:3">
      <c r="A13906" s="13">
        <v>306.42</v>
      </c>
      <c r="B13906" s="20">
        <v>-1.5624634879999686</v>
      </c>
      <c r="C13906" s="30" t="s">
        <v>164</v>
      </c>
    </row>
    <row r="13907" spans="1:3">
      <c r="A13907" s="13">
        <v>306.42</v>
      </c>
      <c r="B13907" s="20">
        <v>-1.4975742480000473</v>
      </c>
      <c r="C13907" s="30" t="s">
        <v>164</v>
      </c>
    </row>
    <row r="13908" spans="1:3">
      <c r="A13908" s="13">
        <v>306.42</v>
      </c>
      <c r="B13908" s="20">
        <v>-1.4875912879999484</v>
      </c>
      <c r="C13908" s="30" t="s">
        <v>164</v>
      </c>
    </row>
    <row r="13909" spans="1:3">
      <c r="A13909" s="13">
        <v>306.42</v>
      </c>
      <c r="B13909" s="20">
        <v>-1.4466611520000203</v>
      </c>
      <c r="C13909" s="30" t="s">
        <v>164</v>
      </c>
    </row>
    <row r="13910" spans="1:3">
      <c r="A13910" s="13">
        <v>306.42</v>
      </c>
      <c r="B13910" s="20">
        <v>-1.4127190880001503</v>
      </c>
      <c r="C13910" s="30" t="s">
        <v>164</v>
      </c>
    </row>
    <row r="13911" spans="1:3">
      <c r="A13911" s="13">
        <v>306.42</v>
      </c>
      <c r="B13911" s="20">
        <v>-1.3827702080001867</v>
      </c>
      <c r="C13911" s="30" t="s">
        <v>164</v>
      </c>
    </row>
    <row r="13912" spans="1:3">
      <c r="A13912" s="13">
        <v>306.42</v>
      </c>
      <c r="B13912" s="20">
        <v>-1.3578128079999949</v>
      </c>
      <c r="C13912" s="30" t="s">
        <v>164</v>
      </c>
    </row>
    <row r="13913" spans="1:3">
      <c r="A13913" s="13">
        <v>306.42</v>
      </c>
      <c r="B13913" s="20">
        <v>-1.1791178240000786</v>
      </c>
      <c r="C13913" s="32" t="s">
        <v>265</v>
      </c>
    </row>
    <row r="13914" spans="1:3">
      <c r="A13914" s="13">
        <v>307</v>
      </c>
      <c r="B13914" s="20">
        <v>-5.4</v>
      </c>
      <c r="C13914" s="32" t="s">
        <v>265</v>
      </c>
    </row>
    <row r="13915" spans="1:3">
      <c r="A13915" s="13">
        <v>307</v>
      </c>
      <c r="B13915" s="20">
        <v>-0.8</v>
      </c>
      <c r="C13915" s="32" t="s">
        <v>261</v>
      </c>
    </row>
    <row r="13916" spans="1:3">
      <c r="A13916" s="13">
        <v>307.5</v>
      </c>
      <c r="B13916" s="20">
        <v>-2.2400000000000002</v>
      </c>
      <c r="C13916" s="30" t="s">
        <v>157</v>
      </c>
    </row>
    <row r="13917" spans="1:3">
      <c r="A13917" s="13">
        <v>308.14999999999998</v>
      </c>
      <c r="B13917" s="24">
        <v>-4</v>
      </c>
      <c r="C13917" s="30" t="s">
        <v>157</v>
      </c>
    </row>
    <row r="13918" spans="1:3">
      <c r="A13918" s="13">
        <v>308.14999999999998</v>
      </c>
      <c r="B13918" s="24">
        <v>-3.8</v>
      </c>
      <c r="C13918" s="30" t="s">
        <v>157</v>
      </c>
    </row>
    <row r="13919" spans="1:3">
      <c r="A13919" s="13">
        <v>308.14999999999998</v>
      </c>
      <c r="B13919" s="24">
        <v>-3.7</v>
      </c>
      <c r="C13919" s="30" t="s">
        <v>157</v>
      </c>
    </row>
    <row r="13920" spans="1:3">
      <c r="A13920" s="13">
        <v>308.14999999999998</v>
      </c>
      <c r="B13920" s="24">
        <v>-3.4</v>
      </c>
      <c r="C13920" s="30" t="s">
        <v>157</v>
      </c>
    </row>
    <row r="13921" spans="1:3">
      <c r="A13921" s="13">
        <v>308.14999999999998</v>
      </c>
      <c r="B13921" s="24">
        <v>-3.4</v>
      </c>
      <c r="C13921" s="30" t="s">
        <v>157</v>
      </c>
    </row>
    <row r="13922" spans="1:3">
      <c r="A13922" s="13">
        <v>308.14999999999998</v>
      </c>
      <c r="B13922" s="24">
        <v>-3.1</v>
      </c>
      <c r="C13922" s="30" t="s">
        <v>157</v>
      </c>
    </row>
    <row r="13923" spans="1:3">
      <c r="A13923" s="13">
        <v>308.2</v>
      </c>
      <c r="B13923" s="24">
        <v>-3.07</v>
      </c>
      <c r="C13923" s="30" t="s">
        <v>157</v>
      </c>
    </row>
    <row r="13924" spans="1:3">
      <c r="A13924" s="13">
        <v>308.2</v>
      </c>
      <c r="B13924" s="24">
        <v>-2.87</v>
      </c>
      <c r="C13924" s="30" t="s">
        <v>157</v>
      </c>
    </row>
    <row r="13925" spans="1:3">
      <c r="A13925" s="13">
        <v>308.2</v>
      </c>
      <c r="B13925" s="24">
        <v>-2.15</v>
      </c>
      <c r="C13925" s="30" t="s">
        <v>157</v>
      </c>
    </row>
    <row r="13926" spans="1:3">
      <c r="A13926" s="13">
        <v>308.7</v>
      </c>
      <c r="B13926" s="24">
        <v>-3.49</v>
      </c>
      <c r="C13926" s="30" t="s">
        <v>157</v>
      </c>
    </row>
    <row r="13927" spans="1:3">
      <c r="A13927" s="13">
        <v>308.75</v>
      </c>
      <c r="B13927" s="24">
        <v>-4.16</v>
      </c>
      <c r="C13927" s="30" t="s">
        <v>157</v>
      </c>
    </row>
    <row r="13928" spans="1:3">
      <c r="A13928" s="13">
        <v>308.75</v>
      </c>
      <c r="B13928" s="24">
        <v>-2.79</v>
      </c>
      <c r="C13928" s="30" t="s">
        <v>157</v>
      </c>
    </row>
    <row r="13929" spans="1:3">
      <c r="A13929" s="13">
        <v>308.75</v>
      </c>
      <c r="B13929" s="24">
        <v>-2.37</v>
      </c>
      <c r="C13929" s="30" t="s">
        <v>157</v>
      </c>
    </row>
    <row r="13930" spans="1:3">
      <c r="A13930" s="13">
        <v>308.75</v>
      </c>
      <c r="B13930" s="24">
        <v>-2.12</v>
      </c>
      <c r="C13930" s="30" t="s">
        <v>157</v>
      </c>
    </row>
    <row r="13931" spans="1:3">
      <c r="A13931" s="13">
        <v>308.75</v>
      </c>
      <c r="B13931" s="24">
        <v>-2.0099999999999998</v>
      </c>
      <c r="C13931" s="30" t="s">
        <v>157</v>
      </c>
    </row>
    <row r="13932" spans="1:3">
      <c r="A13932" s="13">
        <v>308.89999999999998</v>
      </c>
      <c r="B13932" s="24">
        <v>-2.79</v>
      </c>
      <c r="C13932" s="30" t="s">
        <v>157</v>
      </c>
    </row>
    <row r="13933" spans="1:3">
      <c r="A13933" s="13">
        <v>308.89999999999998</v>
      </c>
      <c r="B13933" s="24">
        <v>-2.56</v>
      </c>
      <c r="C13933" s="30" t="s">
        <v>157</v>
      </c>
    </row>
    <row r="13934" spans="1:3">
      <c r="A13934" s="13">
        <v>308.89999999999998</v>
      </c>
      <c r="B13934" s="24">
        <v>-2.5499999999999998</v>
      </c>
      <c r="C13934" s="30" t="s">
        <v>157</v>
      </c>
    </row>
    <row r="13935" spans="1:3">
      <c r="A13935" s="13">
        <v>308.89999999999998</v>
      </c>
      <c r="B13935" s="24">
        <v>-2.1800000000000002</v>
      </c>
      <c r="C13935" s="30" t="s">
        <v>157</v>
      </c>
    </row>
    <row r="13936" spans="1:3">
      <c r="A13936" s="13">
        <v>309</v>
      </c>
      <c r="B13936" s="24">
        <v>-2.1800000000000002</v>
      </c>
      <c r="C13936" s="30" t="s">
        <v>157</v>
      </c>
    </row>
    <row r="13937" spans="1:3">
      <c r="A13937" s="13">
        <v>309.12</v>
      </c>
      <c r="B13937" s="24">
        <v>-3.56</v>
      </c>
      <c r="C13937" s="30" t="s">
        <v>157</v>
      </c>
    </row>
    <row r="13938" spans="1:3">
      <c r="A13938" s="13">
        <v>309.12</v>
      </c>
      <c r="B13938" s="24">
        <v>-2.63</v>
      </c>
      <c r="C13938" s="30" t="s">
        <v>157</v>
      </c>
    </row>
    <row r="13939" spans="1:3">
      <c r="A13939" s="13">
        <v>309.14</v>
      </c>
      <c r="B13939" s="24">
        <v>-5.31</v>
      </c>
      <c r="C13939" s="30" t="s">
        <v>157</v>
      </c>
    </row>
    <row r="13940" spans="1:3">
      <c r="A13940" s="13">
        <v>309.14999999999998</v>
      </c>
      <c r="B13940" s="24">
        <v>-3.14</v>
      </c>
      <c r="C13940" s="30" t="s">
        <v>157</v>
      </c>
    </row>
    <row r="13941" spans="1:3">
      <c r="A13941" s="13">
        <v>309.14999999999998</v>
      </c>
      <c r="B13941" s="24">
        <v>-3.04</v>
      </c>
      <c r="C13941" s="30" t="s">
        <v>157</v>
      </c>
    </row>
    <row r="13942" spans="1:3">
      <c r="A13942" s="13">
        <v>309.14999999999998</v>
      </c>
      <c r="B13942" s="24">
        <v>-2.93</v>
      </c>
      <c r="C13942" s="30" t="s">
        <v>157</v>
      </c>
    </row>
    <row r="13943" spans="1:3">
      <c r="A13943" s="13">
        <v>309.14999999999998</v>
      </c>
      <c r="B13943" s="24">
        <v>-2.59</v>
      </c>
      <c r="C13943" s="30" t="s">
        <v>157</v>
      </c>
    </row>
    <row r="13944" spans="1:3">
      <c r="A13944" s="13">
        <v>309.16000000000003</v>
      </c>
      <c r="B13944" s="24">
        <v>-3.31</v>
      </c>
      <c r="C13944" s="30" t="s">
        <v>157</v>
      </c>
    </row>
    <row r="13945" spans="1:3">
      <c r="A13945" s="13">
        <v>309.16000000000003</v>
      </c>
      <c r="B13945" s="24">
        <v>-3.13</v>
      </c>
      <c r="C13945" s="30" t="s">
        <v>157</v>
      </c>
    </row>
    <row r="13946" spans="1:3">
      <c r="A13946" s="13">
        <v>309.18</v>
      </c>
      <c r="B13946" s="24">
        <v>-2.98</v>
      </c>
      <c r="C13946" s="30" t="s">
        <v>157</v>
      </c>
    </row>
    <row r="13947" spans="1:3">
      <c r="A13947" s="13">
        <v>309.18</v>
      </c>
      <c r="B13947" s="24">
        <v>-2.82</v>
      </c>
      <c r="C13947" s="30" t="s">
        <v>164</v>
      </c>
    </row>
    <row r="13948" spans="1:3">
      <c r="A13948" s="13">
        <v>309.2</v>
      </c>
      <c r="B13948" s="20">
        <v>-0.75983350399992144</v>
      </c>
      <c r="C13948" s="30" t="s">
        <v>164</v>
      </c>
    </row>
    <row r="13949" spans="1:3">
      <c r="A13949" s="13">
        <v>309.2</v>
      </c>
      <c r="B13949" s="20">
        <v>-0.71690677599992914</v>
      </c>
      <c r="C13949" s="30" t="s">
        <v>164</v>
      </c>
    </row>
    <row r="13950" spans="1:3">
      <c r="A13950" s="13">
        <v>309.2</v>
      </c>
      <c r="B13950" s="20">
        <v>-0.57614704000001116</v>
      </c>
      <c r="C13950" s="30" t="s">
        <v>164</v>
      </c>
    </row>
    <row r="13951" spans="1:3">
      <c r="A13951" s="13">
        <v>309.2</v>
      </c>
      <c r="B13951" s="20">
        <v>-0.54220497600014117</v>
      </c>
      <c r="C13951" s="30" t="s">
        <v>164</v>
      </c>
    </row>
    <row r="13952" spans="1:3">
      <c r="A13952" s="13">
        <v>309.2</v>
      </c>
      <c r="B13952" s="20">
        <v>-0.54020838400007698</v>
      </c>
      <c r="C13952" s="30" t="s">
        <v>164</v>
      </c>
    </row>
    <row r="13953" spans="1:3">
      <c r="A13953" s="13">
        <v>309.2</v>
      </c>
      <c r="B13953" s="20">
        <v>-0.48430380800005601</v>
      </c>
      <c r="C13953" s="30" t="s">
        <v>164</v>
      </c>
    </row>
    <row r="13954" spans="1:3">
      <c r="A13954" s="13">
        <v>309.2</v>
      </c>
      <c r="B13954" s="20">
        <v>-0.46034470399995187</v>
      </c>
      <c r="C13954" s="30" t="s">
        <v>164</v>
      </c>
    </row>
    <row r="13955" spans="1:3">
      <c r="A13955" s="13">
        <v>309.2</v>
      </c>
      <c r="B13955" s="20">
        <v>-0.17882523200011591</v>
      </c>
      <c r="C13955" s="30" t="s">
        <v>164</v>
      </c>
    </row>
    <row r="13956" spans="1:3">
      <c r="A13956" s="13">
        <v>309.2</v>
      </c>
      <c r="B13956" s="20">
        <v>8.8718096000047889E-2</v>
      </c>
      <c r="C13956" s="30" t="s">
        <v>164</v>
      </c>
    </row>
    <row r="13957" spans="1:3">
      <c r="A13957" s="13">
        <v>309.2</v>
      </c>
      <c r="B13957" s="20">
        <v>0.14861585599997518</v>
      </c>
      <c r="C13957" s="30" t="s">
        <v>157</v>
      </c>
    </row>
    <row r="13958" spans="1:3">
      <c r="A13958" s="13">
        <v>309.2</v>
      </c>
      <c r="B13958" s="24">
        <v>-3.55</v>
      </c>
      <c r="C13958" s="30" t="s">
        <v>157</v>
      </c>
    </row>
    <row r="13959" spans="1:3">
      <c r="A13959" s="13">
        <v>309.2</v>
      </c>
      <c r="B13959" s="24">
        <v>-3.39</v>
      </c>
      <c r="C13959" s="30" t="s">
        <v>157</v>
      </c>
    </row>
    <row r="13960" spans="1:3">
      <c r="A13960" s="13">
        <v>309.2</v>
      </c>
      <c r="B13960" s="24">
        <v>-2.87</v>
      </c>
      <c r="C13960" s="30" t="s">
        <v>157</v>
      </c>
    </row>
    <row r="13961" spans="1:3">
      <c r="A13961" s="13">
        <v>310.14999999999998</v>
      </c>
      <c r="B13961" s="24">
        <v>-3.26</v>
      </c>
      <c r="C13961" s="30" t="s">
        <v>157</v>
      </c>
    </row>
    <row r="13962" spans="1:3">
      <c r="A13962" s="13">
        <v>310.14999999999998</v>
      </c>
      <c r="B13962" s="24">
        <v>-2.99</v>
      </c>
      <c r="C13962" s="30" t="s">
        <v>262</v>
      </c>
    </row>
    <row r="13963" spans="1:3">
      <c r="A13963" s="11">
        <v>310.262</v>
      </c>
      <c r="B13963" s="19">
        <v>-3.8</v>
      </c>
      <c r="C13963" s="30" t="s">
        <v>262</v>
      </c>
    </row>
    <row r="13964" spans="1:3">
      <c r="A13964" s="11">
        <v>310.262</v>
      </c>
      <c r="B13964" s="19">
        <v>-3.7</v>
      </c>
      <c r="C13964" s="32" t="s">
        <v>261</v>
      </c>
    </row>
    <row r="13965" spans="1:3">
      <c r="A13965" s="13">
        <v>310.39999999999998</v>
      </c>
      <c r="B13965" s="20">
        <v>-2.4300000000000002</v>
      </c>
      <c r="C13965" s="32" t="s">
        <v>261</v>
      </c>
    </row>
    <row r="13966" spans="1:3">
      <c r="A13966" s="13">
        <v>310.39999999999998</v>
      </c>
      <c r="B13966" s="20">
        <v>-2.1800000000000002</v>
      </c>
      <c r="C13966" s="30" t="s">
        <v>157</v>
      </c>
    </row>
    <row r="13967" spans="1:3">
      <c r="A13967" s="13">
        <v>310.8</v>
      </c>
      <c r="B13967" s="24">
        <v>-5.47</v>
      </c>
      <c r="C13967" s="30" t="s">
        <v>157</v>
      </c>
    </row>
    <row r="13968" spans="1:3">
      <c r="A13968" s="13">
        <v>310.8</v>
      </c>
      <c r="B13968" s="24">
        <v>-3.59</v>
      </c>
      <c r="C13968" s="30" t="s">
        <v>157</v>
      </c>
    </row>
    <row r="13969" spans="1:3">
      <c r="A13969" s="13">
        <v>310.8</v>
      </c>
      <c r="B13969" s="24">
        <v>-3.39</v>
      </c>
      <c r="C13969" s="30" t="s">
        <v>157</v>
      </c>
    </row>
    <row r="13970" spans="1:3">
      <c r="A13970" s="13">
        <v>311.2</v>
      </c>
      <c r="B13970" s="24">
        <v>-11.51</v>
      </c>
      <c r="C13970" s="30" t="s">
        <v>157</v>
      </c>
    </row>
    <row r="13971" spans="1:3">
      <c r="A13971" s="13">
        <v>311.2</v>
      </c>
      <c r="B13971" s="24">
        <v>-10.69</v>
      </c>
      <c r="C13971" s="30" t="s">
        <v>157</v>
      </c>
    </row>
    <row r="13972" spans="1:3">
      <c r="A13972" s="13">
        <v>311.2</v>
      </c>
      <c r="B13972" s="24">
        <v>-5.3</v>
      </c>
      <c r="C13972" s="30" t="s">
        <v>157</v>
      </c>
    </row>
    <row r="13973" spans="1:3">
      <c r="A13973" s="13">
        <v>312.10000000000002</v>
      </c>
      <c r="B13973" s="24">
        <v>-8.15</v>
      </c>
      <c r="C13973" s="30" t="s">
        <v>157</v>
      </c>
    </row>
    <row r="13974" spans="1:3">
      <c r="A13974" s="13">
        <v>312.10000000000002</v>
      </c>
      <c r="B13974" s="24">
        <v>-4.37</v>
      </c>
      <c r="C13974" s="30" t="s">
        <v>157</v>
      </c>
    </row>
    <row r="13975" spans="1:3">
      <c r="A13975" s="13">
        <v>312.35000000000002</v>
      </c>
      <c r="B13975" s="24">
        <v>-1.7</v>
      </c>
      <c r="C13975" s="30" t="s">
        <v>157</v>
      </c>
    </row>
    <row r="13976" spans="1:3">
      <c r="A13976" s="13">
        <v>312.35000000000002</v>
      </c>
      <c r="B13976" s="24">
        <v>-1.7</v>
      </c>
      <c r="C13976" s="30" t="s">
        <v>262</v>
      </c>
    </row>
    <row r="13977" spans="1:3">
      <c r="A13977" s="11">
        <v>312.54599999999999</v>
      </c>
      <c r="B13977" s="19">
        <v>-2</v>
      </c>
      <c r="C13977" s="30" t="s">
        <v>157</v>
      </c>
    </row>
    <row r="13978" spans="1:3">
      <c r="A13978" s="13">
        <v>313</v>
      </c>
      <c r="B13978" s="24">
        <v>-2.25</v>
      </c>
      <c r="C13978" s="30" t="s">
        <v>157</v>
      </c>
    </row>
    <row r="13979" spans="1:3">
      <c r="A13979" s="13">
        <v>313</v>
      </c>
      <c r="B13979" s="24">
        <v>-1.93</v>
      </c>
      <c r="C13979" s="30" t="s">
        <v>157</v>
      </c>
    </row>
    <row r="13980" spans="1:3">
      <c r="A13980" s="13">
        <v>313.3</v>
      </c>
      <c r="B13980" s="24">
        <v>-14.65</v>
      </c>
      <c r="C13980" s="30" t="s">
        <v>157</v>
      </c>
    </row>
    <row r="13981" spans="1:3">
      <c r="A13981" s="13">
        <v>313.3</v>
      </c>
      <c r="B13981" s="24">
        <v>-7.2</v>
      </c>
      <c r="C13981" s="30" t="s">
        <v>157</v>
      </c>
    </row>
    <row r="13982" spans="1:3">
      <c r="A13982" s="13">
        <v>313.3</v>
      </c>
      <c r="B13982" s="24">
        <v>-6.3</v>
      </c>
      <c r="C13982" s="30" t="s">
        <v>157</v>
      </c>
    </row>
    <row r="13983" spans="1:3">
      <c r="A13983" s="13">
        <v>313.5</v>
      </c>
      <c r="B13983" s="24">
        <v>-11.74</v>
      </c>
      <c r="C13983" s="30" t="s">
        <v>157</v>
      </c>
    </row>
    <row r="13984" spans="1:3">
      <c r="A13984" s="13">
        <v>313.5</v>
      </c>
      <c r="B13984" s="24">
        <v>-11.12</v>
      </c>
      <c r="C13984" s="30" t="s">
        <v>157</v>
      </c>
    </row>
    <row r="13985" spans="1:3">
      <c r="A13985" s="13">
        <v>314.10000000000002</v>
      </c>
      <c r="B13985" s="24">
        <v>-7.31</v>
      </c>
      <c r="C13985" s="30" t="s">
        <v>157</v>
      </c>
    </row>
    <row r="13986" spans="1:3">
      <c r="A13986" s="13">
        <v>314.5</v>
      </c>
      <c r="B13986" s="24">
        <v>-1.4</v>
      </c>
      <c r="C13986" s="30" t="s">
        <v>157</v>
      </c>
    </row>
    <row r="13987" spans="1:3">
      <c r="A13987" s="13">
        <v>314.5</v>
      </c>
      <c r="B13987" s="24">
        <v>-1.3</v>
      </c>
      <c r="C13987" s="30" t="s">
        <v>157</v>
      </c>
    </row>
    <row r="13988" spans="1:3">
      <c r="A13988" s="13">
        <v>314.5</v>
      </c>
      <c r="B13988" s="24">
        <v>-8.93</v>
      </c>
      <c r="C13988" s="30" t="s">
        <v>157</v>
      </c>
    </row>
    <row r="13989" spans="1:3">
      <c r="A13989" s="13">
        <v>314.5</v>
      </c>
      <c r="B13989" s="24">
        <v>-6.66</v>
      </c>
      <c r="C13989" s="30" t="s">
        <v>262</v>
      </c>
    </row>
    <row r="13990" spans="1:3">
      <c r="A13990" s="11">
        <v>315.13299999999998</v>
      </c>
      <c r="B13990" s="19">
        <v>-1.5</v>
      </c>
      <c r="C13990" s="30" t="s">
        <v>157</v>
      </c>
    </row>
    <row r="13991" spans="1:3">
      <c r="A13991" s="13">
        <v>315.2</v>
      </c>
      <c r="B13991" s="24">
        <v>-6.64</v>
      </c>
      <c r="C13991" s="30" t="s">
        <v>157</v>
      </c>
    </row>
    <row r="13992" spans="1:3">
      <c r="A13992" s="13">
        <v>315.2</v>
      </c>
      <c r="B13992" s="24">
        <v>-4.2699999999999996</v>
      </c>
      <c r="C13992" s="30" t="s">
        <v>157</v>
      </c>
    </row>
    <row r="13993" spans="1:3">
      <c r="A13993" s="13">
        <v>315.60000000000002</v>
      </c>
      <c r="B13993" s="24">
        <v>-15.07</v>
      </c>
      <c r="C13993" s="30" t="s">
        <v>157</v>
      </c>
    </row>
    <row r="13994" spans="1:3">
      <c r="A13994" s="13">
        <v>315.8</v>
      </c>
      <c r="B13994" s="24">
        <v>-9.49</v>
      </c>
      <c r="C13994" s="30" t="s">
        <v>157</v>
      </c>
    </row>
    <row r="13995" spans="1:3">
      <c r="A13995" s="13">
        <v>315.8</v>
      </c>
      <c r="B13995" s="24">
        <v>-5.47</v>
      </c>
      <c r="C13995" s="30" t="s">
        <v>157</v>
      </c>
    </row>
    <row r="13996" spans="1:3">
      <c r="A13996" s="13">
        <v>316.2</v>
      </c>
      <c r="B13996" s="24">
        <v>-6.52</v>
      </c>
      <c r="C13996" s="30" t="s">
        <v>157</v>
      </c>
    </row>
    <row r="13997" spans="1:3">
      <c r="A13997" s="13">
        <v>316.2</v>
      </c>
      <c r="B13997" s="24">
        <v>-4.4000000000000004</v>
      </c>
      <c r="C13997" s="30" t="s">
        <v>157</v>
      </c>
    </row>
    <row r="13998" spans="1:3">
      <c r="A13998" s="13">
        <v>316.8</v>
      </c>
      <c r="B13998" s="24">
        <v>-2.95</v>
      </c>
      <c r="C13998" s="30" t="s">
        <v>157</v>
      </c>
    </row>
    <row r="13999" spans="1:3">
      <c r="A13999" s="13">
        <v>316.8</v>
      </c>
      <c r="B13999" s="24">
        <v>-2.3199999999999998</v>
      </c>
      <c r="C13999" s="30" t="s">
        <v>157</v>
      </c>
    </row>
    <row r="14000" spans="1:3">
      <c r="A14000" s="13">
        <v>316.8</v>
      </c>
      <c r="B14000" s="24">
        <v>-2.31</v>
      </c>
      <c r="C14000" s="30" t="s">
        <v>157</v>
      </c>
    </row>
    <row r="14001" spans="1:3">
      <c r="A14001" s="13">
        <v>316.8</v>
      </c>
      <c r="B14001" s="24">
        <v>-2.2000000000000002</v>
      </c>
      <c r="C14001" s="30" t="s">
        <v>157</v>
      </c>
    </row>
    <row r="14002" spans="1:3">
      <c r="A14002" s="13">
        <v>316.8</v>
      </c>
      <c r="B14002" s="24">
        <v>-1.9</v>
      </c>
      <c r="C14002" s="30" t="s">
        <v>157</v>
      </c>
    </row>
    <row r="14003" spans="1:3">
      <c r="A14003" s="13">
        <v>316.8</v>
      </c>
      <c r="B14003" s="24">
        <v>-1.7</v>
      </c>
      <c r="C14003" s="32" t="s">
        <v>261</v>
      </c>
    </row>
    <row r="14004" spans="1:3">
      <c r="A14004" s="13">
        <v>317.10000000000002</v>
      </c>
      <c r="B14004" s="20">
        <v>-2.21</v>
      </c>
      <c r="C14004" s="32" t="s">
        <v>261</v>
      </c>
    </row>
    <row r="14005" spans="1:3">
      <c r="A14005" s="13">
        <v>317.10000000000002</v>
      </c>
      <c r="B14005" s="20">
        <v>-2.09</v>
      </c>
      <c r="C14005" s="30" t="s">
        <v>157</v>
      </c>
    </row>
    <row r="14006" spans="1:3">
      <c r="A14006" s="13">
        <v>317.7</v>
      </c>
      <c r="B14006" s="24">
        <v>-10.3</v>
      </c>
      <c r="C14006" s="30" t="s">
        <v>157</v>
      </c>
    </row>
    <row r="14007" spans="1:3">
      <c r="A14007" s="13">
        <v>317.7</v>
      </c>
      <c r="B14007" s="24">
        <v>-7.65</v>
      </c>
      <c r="C14007" s="30" t="s">
        <v>157</v>
      </c>
    </row>
    <row r="14008" spans="1:3">
      <c r="A14008" s="13">
        <v>317.7</v>
      </c>
      <c r="B14008" s="24">
        <v>-7.16</v>
      </c>
      <c r="C14008" s="30" t="s">
        <v>157</v>
      </c>
    </row>
    <row r="14009" spans="1:3">
      <c r="A14009" s="13">
        <v>319</v>
      </c>
      <c r="B14009" s="24">
        <v>-3.03</v>
      </c>
      <c r="C14009" s="30" t="s">
        <v>157</v>
      </c>
    </row>
    <row r="14010" spans="1:3">
      <c r="A14010" s="13">
        <v>319</v>
      </c>
      <c r="B14010" s="24">
        <v>-2.27</v>
      </c>
      <c r="C14010" s="30" t="s">
        <v>157</v>
      </c>
    </row>
    <row r="14011" spans="1:3">
      <c r="A14011" s="13">
        <v>319.35000000000002</v>
      </c>
      <c r="B14011" s="24">
        <v>-0.9</v>
      </c>
      <c r="C14011" s="30" t="s">
        <v>157</v>
      </c>
    </row>
    <row r="14012" spans="1:3">
      <c r="A14012" s="13">
        <v>319.35000000000002</v>
      </c>
      <c r="B14012" s="24">
        <v>-0.8</v>
      </c>
      <c r="C14012" s="30" t="s">
        <v>262</v>
      </c>
    </row>
    <row r="14013" spans="1:3">
      <c r="A14013" s="11">
        <v>321.55399999999997</v>
      </c>
      <c r="B14013" s="19">
        <v>-1.1000000000000001</v>
      </c>
      <c r="C14013" s="30" t="s">
        <v>164</v>
      </c>
    </row>
    <row r="14014" spans="1:3">
      <c r="A14014" s="13">
        <v>321.94</v>
      </c>
      <c r="B14014" s="20">
        <v>-3.0858631839999848</v>
      </c>
      <c r="C14014" s="30" t="s">
        <v>164</v>
      </c>
    </row>
    <row r="14015" spans="1:3">
      <c r="A14015" s="13">
        <v>321.94</v>
      </c>
      <c r="B14015" s="20">
        <v>-2.687543080000113</v>
      </c>
      <c r="C14015" s="30" t="s">
        <v>164</v>
      </c>
    </row>
    <row r="14016" spans="1:3">
      <c r="A14016" s="13">
        <v>321.94</v>
      </c>
      <c r="B14016" s="20">
        <v>-2.4918770640000396</v>
      </c>
      <c r="C14016" s="30" t="s">
        <v>164</v>
      </c>
    </row>
    <row r="14017" spans="1:3">
      <c r="A14017" s="13">
        <v>321.94</v>
      </c>
      <c r="B14017" s="20">
        <v>-2.4858872880000691</v>
      </c>
      <c r="C14017" s="30" t="s">
        <v>164</v>
      </c>
    </row>
    <row r="14018" spans="1:3">
      <c r="A14018" s="13">
        <v>321.94</v>
      </c>
      <c r="B14018" s="20">
        <v>-2.4469537440000941</v>
      </c>
      <c r="C14018" s="30" t="s">
        <v>164</v>
      </c>
    </row>
    <row r="14019" spans="1:3">
      <c r="A14019" s="13">
        <v>321.94</v>
      </c>
      <c r="B14019" s="20">
        <v>-2.3810662080000853</v>
      </c>
      <c r="C14019" s="30" t="s">
        <v>164</v>
      </c>
    </row>
    <row r="14020" spans="1:3">
      <c r="A14020" s="13">
        <v>321.94</v>
      </c>
      <c r="B14020" s="20">
        <v>-2.3401360720000461</v>
      </c>
      <c r="C14020" s="30" t="s">
        <v>164</v>
      </c>
    </row>
    <row r="14021" spans="1:3">
      <c r="A14021" s="13">
        <v>321.94</v>
      </c>
      <c r="B14021" s="20">
        <v>-2.2902212720001067</v>
      </c>
      <c r="C14021" s="30" t="s">
        <v>164</v>
      </c>
    </row>
    <row r="14022" spans="1:3">
      <c r="A14022" s="13">
        <v>321.94</v>
      </c>
      <c r="B14022" s="20">
        <v>-2.2622689840000962</v>
      </c>
      <c r="C14022" s="30" t="s">
        <v>164</v>
      </c>
    </row>
    <row r="14023" spans="1:3">
      <c r="A14023" s="13">
        <v>321.94</v>
      </c>
      <c r="B14023" s="20">
        <v>-2.2223371440000337</v>
      </c>
      <c r="C14023" s="30" t="s">
        <v>164</v>
      </c>
    </row>
    <row r="14024" spans="1:3">
      <c r="A14024" s="13">
        <v>321.94</v>
      </c>
      <c r="B14024" s="20">
        <v>-2.1284973200001254</v>
      </c>
      <c r="C14024" s="30" t="s">
        <v>164</v>
      </c>
    </row>
    <row r="14025" spans="1:3">
      <c r="A14025" s="13">
        <v>321.94</v>
      </c>
      <c r="B14025" s="20">
        <v>-2.073591040000081</v>
      </c>
      <c r="C14025" s="30" t="s">
        <v>164</v>
      </c>
    </row>
    <row r="14026" spans="1:3">
      <c r="A14026" s="13">
        <v>321.94</v>
      </c>
      <c r="B14026" s="20">
        <v>-2.0216796479999664</v>
      </c>
      <c r="C14026" s="30" t="s">
        <v>164</v>
      </c>
    </row>
    <row r="14027" spans="1:3">
      <c r="A14027" s="13">
        <v>321.94</v>
      </c>
      <c r="B14027" s="20">
        <v>-1.9058773120000183</v>
      </c>
      <c r="C14027" s="30" t="s">
        <v>164</v>
      </c>
    </row>
    <row r="14028" spans="1:3">
      <c r="A14028" s="13">
        <v>321.94</v>
      </c>
      <c r="B14028" s="20">
        <v>-1.8559625119999679</v>
      </c>
      <c r="C14028" s="30" t="s">
        <v>164</v>
      </c>
    </row>
    <row r="14029" spans="1:3">
      <c r="A14029" s="13">
        <v>321.94</v>
      </c>
      <c r="B14029" s="20">
        <v>-1.8300068160001326</v>
      </c>
      <c r="C14029" s="30" t="s">
        <v>164</v>
      </c>
    </row>
    <row r="14030" spans="1:3">
      <c r="A14030" s="13">
        <v>321.94</v>
      </c>
      <c r="B14030" s="20">
        <v>-1.8280102240000684</v>
      </c>
      <c r="C14030" s="30" t="s">
        <v>164</v>
      </c>
    </row>
    <row r="14031" spans="1:3">
      <c r="A14031" s="13">
        <v>321.94</v>
      </c>
      <c r="B14031" s="20">
        <v>-1.8130357839999756</v>
      </c>
      <c r="C14031" s="30" t="s">
        <v>164</v>
      </c>
    </row>
    <row r="14032" spans="1:3">
      <c r="A14032" s="13">
        <v>321.94</v>
      </c>
      <c r="B14032" s="20">
        <v>-1.7661158720000769</v>
      </c>
      <c r="C14032" s="30" t="s">
        <v>164</v>
      </c>
    </row>
    <row r="14033" spans="1:3">
      <c r="A14033" s="13">
        <v>321.94</v>
      </c>
      <c r="B14033" s="20">
        <v>-1.7631209840001472</v>
      </c>
      <c r="C14033" s="30" t="s">
        <v>164</v>
      </c>
    </row>
    <row r="14034" spans="1:3">
      <c r="A14034" s="13">
        <v>321.94</v>
      </c>
      <c r="B14034" s="20">
        <v>-1.761124392000083</v>
      </c>
      <c r="C14034" s="30" t="s">
        <v>164</v>
      </c>
    </row>
    <row r="14035" spans="1:3">
      <c r="A14035" s="13">
        <v>321.94</v>
      </c>
      <c r="B14035" s="20">
        <v>-1.7431550639999494</v>
      </c>
      <c r="C14035" s="30" t="s">
        <v>164</v>
      </c>
    </row>
    <row r="14036" spans="1:3">
      <c r="A14036" s="13">
        <v>321.94</v>
      </c>
      <c r="B14036" s="20">
        <v>-1.705219815999951</v>
      </c>
      <c r="C14036" s="30" t="s">
        <v>164</v>
      </c>
    </row>
    <row r="14037" spans="1:3">
      <c r="A14037" s="13">
        <v>321.94</v>
      </c>
      <c r="B14037" s="20">
        <v>-1.6692811600000168</v>
      </c>
      <c r="C14037" s="30" t="s">
        <v>164</v>
      </c>
    </row>
    <row r="14038" spans="1:3">
      <c r="A14038" s="13">
        <v>321.94</v>
      </c>
      <c r="B14038" s="20">
        <v>-1.6582999040000523</v>
      </c>
      <c r="C14038" s="30" t="s">
        <v>164</v>
      </c>
    </row>
    <row r="14039" spans="1:3">
      <c r="A14039" s="13">
        <v>321.94</v>
      </c>
      <c r="B14039" s="20">
        <v>-1.6073868080000253</v>
      </c>
      <c r="C14039" s="30" t="s">
        <v>164</v>
      </c>
    </row>
    <row r="14040" spans="1:3">
      <c r="A14040" s="13">
        <v>321.94</v>
      </c>
      <c r="B14040" s="20">
        <v>-1.5355094959999349</v>
      </c>
      <c r="C14040" s="30" t="s">
        <v>164</v>
      </c>
    </row>
    <row r="14041" spans="1:3">
      <c r="A14041" s="13">
        <v>321.94</v>
      </c>
      <c r="B14041" s="20">
        <v>-1.5325146080000052</v>
      </c>
      <c r="C14041" s="30" t="s">
        <v>164</v>
      </c>
    </row>
    <row r="14042" spans="1:3">
      <c r="A14042" s="13">
        <v>321.94</v>
      </c>
      <c r="B14042" s="20">
        <v>-1.5245282399999704</v>
      </c>
      <c r="C14042" s="30" t="s">
        <v>164</v>
      </c>
    </row>
    <row r="14043" spans="1:3">
      <c r="A14043" s="13">
        <v>321.94</v>
      </c>
      <c r="B14043" s="20">
        <v>-1.4905861760001005</v>
      </c>
      <c r="C14043" s="30" t="s">
        <v>164</v>
      </c>
    </row>
    <row r="14044" spans="1:3">
      <c r="A14044" s="13">
        <v>321.94</v>
      </c>
      <c r="B14044" s="20">
        <v>-1.462633887999979</v>
      </c>
      <c r="C14044" s="30" t="s">
        <v>164</v>
      </c>
    </row>
    <row r="14045" spans="1:3">
      <c r="A14045" s="13">
        <v>321.94</v>
      </c>
      <c r="B14045" s="20">
        <v>-1.4586407040000726</v>
      </c>
      <c r="C14045" s="30" t="s">
        <v>164</v>
      </c>
    </row>
    <row r="14046" spans="1:3">
      <c r="A14046" s="13">
        <v>321.94</v>
      </c>
      <c r="B14046" s="20">
        <v>-1.4566441120000084</v>
      </c>
      <c r="C14046" s="30" t="s">
        <v>164</v>
      </c>
    </row>
    <row r="14047" spans="1:3">
      <c r="A14047" s="13">
        <v>321.94</v>
      </c>
      <c r="B14047" s="20">
        <v>-1.445662856000044</v>
      </c>
      <c r="C14047" s="30" t="s">
        <v>164</v>
      </c>
    </row>
    <row r="14048" spans="1:3">
      <c r="A14048" s="13">
        <v>321.94</v>
      </c>
      <c r="B14048" s="20">
        <v>-1.3418400719999257</v>
      </c>
      <c r="C14048" s="30" t="s">
        <v>164</v>
      </c>
    </row>
    <row r="14049" spans="1:3">
      <c r="A14049" s="13">
        <v>321.94</v>
      </c>
      <c r="B14049" s="20">
        <v>-1.2989133439999334</v>
      </c>
      <c r="C14049" s="30" t="s">
        <v>164</v>
      </c>
    </row>
    <row r="14050" spans="1:3">
      <c r="A14050" s="13">
        <v>321.94</v>
      </c>
      <c r="B14050" s="20">
        <v>-1.2639729839999758</v>
      </c>
      <c r="C14050" s="30" t="s">
        <v>164</v>
      </c>
    </row>
    <row r="14051" spans="1:3">
      <c r="A14051" s="13">
        <v>321.94</v>
      </c>
      <c r="B14051" s="20">
        <v>-1.2599798000000695</v>
      </c>
      <c r="C14051" s="30" t="s">
        <v>164</v>
      </c>
    </row>
    <row r="14052" spans="1:3">
      <c r="A14052" s="13">
        <v>321.94</v>
      </c>
      <c r="B14052" s="20">
        <v>-1.2040752239999375</v>
      </c>
      <c r="C14052" s="30" t="s">
        <v>164</v>
      </c>
    </row>
    <row r="14053" spans="1:3">
      <c r="A14053" s="13">
        <v>321.94</v>
      </c>
      <c r="B14053" s="20">
        <v>-1.1431791680001446</v>
      </c>
      <c r="C14053" s="30" t="s">
        <v>164</v>
      </c>
    </row>
    <row r="14054" spans="1:3">
      <c r="A14054" s="13">
        <v>321.94</v>
      </c>
      <c r="B14054" s="20">
        <v>-1.062317192000154</v>
      </c>
      <c r="C14054" s="30" t="s">
        <v>164</v>
      </c>
    </row>
    <row r="14055" spans="1:3">
      <c r="A14055" s="13">
        <v>321.94</v>
      </c>
      <c r="B14055" s="20">
        <v>-0.81074659999994847</v>
      </c>
      <c r="C14055" s="30" t="s">
        <v>164</v>
      </c>
    </row>
    <row r="14056" spans="1:3">
      <c r="A14056" s="13">
        <v>321.94</v>
      </c>
      <c r="B14056" s="20">
        <v>-0.75284543200008536</v>
      </c>
      <c r="C14056" s="30" t="s">
        <v>164</v>
      </c>
    </row>
    <row r="14057" spans="1:3">
      <c r="A14057" s="13">
        <v>321.94</v>
      </c>
      <c r="B14057" s="20">
        <v>-0.74585736000002723</v>
      </c>
      <c r="C14057" s="30" t="s">
        <v>164</v>
      </c>
    </row>
    <row r="14058" spans="1:3">
      <c r="A14058" s="13">
        <v>321.94</v>
      </c>
      <c r="B14058" s="20">
        <v>-0.64902264799996712</v>
      </c>
      <c r="C14058" s="30" t="s">
        <v>164</v>
      </c>
    </row>
    <row r="14059" spans="1:3">
      <c r="A14059" s="13">
        <v>321.94</v>
      </c>
      <c r="B14059" s="20">
        <v>-0.50127483999999101</v>
      </c>
      <c r="C14059" s="30" t="s">
        <v>157</v>
      </c>
    </row>
    <row r="14060" spans="1:3">
      <c r="A14060" s="13">
        <v>322.2</v>
      </c>
      <c r="B14060" s="24">
        <v>-7.31</v>
      </c>
      <c r="C14060" s="30" t="s">
        <v>157</v>
      </c>
    </row>
    <row r="14061" spans="1:3">
      <c r="A14061" s="13">
        <v>322.60000000000002</v>
      </c>
      <c r="B14061" s="24">
        <v>-11.12</v>
      </c>
      <c r="C14061" s="30" t="s">
        <v>157</v>
      </c>
    </row>
    <row r="14062" spans="1:3">
      <c r="A14062" s="13">
        <v>322.60000000000002</v>
      </c>
      <c r="B14062" s="24">
        <v>-10.199999999999999</v>
      </c>
      <c r="C14062" s="30" t="s">
        <v>157</v>
      </c>
    </row>
    <row r="14063" spans="1:3">
      <c r="A14063" s="13">
        <v>322.60000000000002</v>
      </c>
      <c r="B14063" s="24">
        <v>-7.99</v>
      </c>
      <c r="C14063" s="30" t="s">
        <v>164</v>
      </c>
    </row>
    <row r="14064" spans="1:3">
      <c r="A14064" s="13">
        <v>323.2</v>
      </c>
      <c r="B14064" s="20">
        <v>-3.6688680480000766</v>
      </c>
      <c r="C14064" s="30" t="s">
        <v>164</v>
      </c>
    </row>
    <row r="14065" spans="1:3">
      <c r="A14065" s="13">
        <v>323.2</v>
      </c>
      <c r="B14065" s="20">
        <v>-3.3564014000000784</v>
      </c>
      <c r="C14065" s="30" t="s">
        <v>164</v>
      </c>
    </row>
    <row r="14066" spans="1:3">
      <c r="A14066" s="13">
        <v>323.2</v>
      </c>
      <c r="B14066" s="20">
        <v>-3.1447626480000466</v>
      </c>
      <c r="C14066" s="30" t="s">
        <v>164</v>
      </c>
    </row>
    <row r="14067" spans="1:3">
      <c r="A14067" s="13">
        <v>323.2</v>
      </c>
      <c r="B14067" s="20">
        <v>-2.9201460479999861</v>
      </c>
      <c r="C14067" s="30" t="s">
        <v>164</v>
      </c>
    </row>
    <row r="14068" spans="1:3">
      <c r="A14068" s="13">
        <v>323.2</v>
      </c>
      <c r="B14068" s="20">
        <v>-2.8123300800000726</v>
      </c>
      <c r="C14068" s="30" t="s">
        <v>164</v>
      </c>
    </row>
    <row r="14069" spans="1:3">
      <c r="A14069" s="13">
        <v>323.2</v>
      </c>
      <c r="B14069" s="20">
        <v>-2.665580567999962</v>
      </c>
      <c r="C14069" s="30" t="s">
        <v>164</v>
      </c>
    </row>
    <row r="14070" spans="1:3">
      <c r="A14070" s="13">
        <v>323.2</v>
      </c>
      <c r="B14070" s="20">
        <v>-2.6585924960000149</v>
      </c>
      <c r="C14070" s="30" t="s">
        <v>164</v>
      </c>
    </row>
    <row r="14071" spans="1:3">
      <c r="A14071" s="13">
        <v>323.2</v>
      </c>
      <c r="B14071" s="20">
        <v>-2.59769644</v>
      </c>
      <c r="C14071" s="30" t="s">
        <v>164</v>
      </c>
    </row>
    <row r="14072" spans="1:3">
      <c r="A14072" s="13">
        <v>323.2</v>
      </c>
      <c r="B14072" s="20">
        <v>-2.5867151840000355</v>
      </c>
      <c r="C14072" s="30" t="s">
        <v>164</v>
      </c>
    </row>
    <row r="14073" spans="1:3">
      <c r="A14073" s="13">
        <v>323.2</v>
      </c>
      <c r="B14073" s="20">
        <v>-2.5517748240000779</v>
      </c>
      <c r="C14073" s="30" t="s">
        <v>164</v>
      </c>
    </row>
    <row r="14074" spans="1:3">
      <c r="A14074" s="13">
        <v>323.2</v>
      </c>
      <c r="B14074" s="20">
        <v>-2.524820832000044</v>
      </c>
      <c r="C14074" s="30" t="s">
        <v>164</v>
      </c>
    </row>
    <row r="14075" spans="1:3">
      <c r="A14075" s="13">
        <v>323.2</v>
      </c>
      <c r="B14075" s="20">
        <v>-2.0396489760001</v>
      </c>
      <c r="C14075" s="30" t="s">
        <v>164</v>
      </c>
    </row>
    <row r="14076" spans="1:3">
      <c r="A14076" s="13">
        <v>323.2</v>
      </c>
      <c r="B14076" s="20">
        <v>-1.9208517520000001</v>
      </c>
      <c r="C14076" s="30" t="s">
        <v>164</v>
      </c>
    </row>
    <row r="14077" spans="1:3">
      <c r="A14077" s="13">
        <v>323.2</v>
      </c>
      <c r="B14077" s="20">
        <v>-1.8529676240000381</v>
      </c>
      <c r="C14077" s="30" t="s">
        <v>164</v>
      </c>
    </row>
    <row r="14078" spans="1:3">
      <c r="A14078" s="13">
        <v>323.2</v>
      </c>
      <c r="B14078" s="20">
        <v>-1.632344207999995</v>
      </c>
      <c r="C14078" s="30" t="s">
        <v>164</v>
      </c>
    </row>
    <row r="14079" spans="1:3">
      <c r="A14079" s="13">
        <v>323.2</v>
      </c>
      <c r="B14079" s="20">
        <v>-1.5125486880001404</v>
      </c>
      <c r="C14079" s="30" t="s">
        <v>157</v>
      </c>
    </row>
    <row r="14080" spans="1:3">
      <c r="A14080" s="13">
        <v>323.5</v>
      </c>
      <c r="B14080" s="24">
        <v>-12.28</v>
      </c>
      <c r="C14080" s="30" t="s">
        <v>157</v>
      </c>
    </row>
    <row r="14081" spans="1:3">
      <c r="A14081" s="13">
        <v>323.8</v>
      </c>
      <c r="B14081" s="24">
        <v>-12.18</v>
      </c>
      <c r="C14081" s="30" t="s">
        <v>157</v>
      </c>
    </row>
    <row r="14082" spans="1:3">
      <c r="A14082" s="13">
        <v>323.8</v>
      </c>
      <c r="B14082" s="24">
        <v>-9.57</v>
      </c>
      <c r="C14082" s="30" t="s">
        <v>157</v>
      </c>
    </row>
    <row r="14083" spans="1:3">
      <c r="A14083" s="13">
        <v>323.8</v>
      </c>
      <c r="B14083" s="24">
        <v>-9.11</v>
      </c>
      <c r="C14083" s="30" t="s">
        <v>164</v>
      </c>
    </row>
    <row r="14084" spans="1:3">
      <c r="A14084" s="13">
        <v>324.91000000000003</v>
      </c>
      <c r="B14084" s="20">
        <v>-3.2495837280000304</v>
      </c>
      <c r="C14084" s="30" t="s">
        <v>164</v>
      </c>
    </row>
    <row r="14085" spans="1:3">
      <c r="A14085" s="13">
        <v>324.91000000000003</v>
      </c>
      <c r="B14085" s="20">
        <v>-3.2276212159999904</v>
      </c>
      <c r="C14085" s="30" t="s">
        <v>164</v>
      </c>
    </row>
    <row r="14086" spans="1:3">
      <c r="A14086" s="13">
        <v>324.91000000000003</v>
      </c>
      <c r="B14086" s="20">
        <v>-3.0938495520000195</v>
      </c>
      <c r="C14086" s="30" t="s">
        <v>164</v>
      </c>
    </row>
    <row r="14087" spans="1:3">
      <c r="A14087" s="13">
        <v>324.91000000000003</v>
      </c>
      <c r="B14087" s="20">
        <v>-2.9151545679999922</v>
      </c>
      <c r="C14087" s="30" t="s">
        <v>164</v>
      </c>
    </row>
    <row r="14088" spans="1:3">
      <c r="A14088" s="13">
        <v>324.91000000000003</v>
      </c>
      <c r="B14088" s="20">
        <v>-2.8812125040000112</v>
      </c>
      <c r="C14088" s="30" t="s">
        <v>164</v>
      </c>
    </row>
    <row r="14089" spans="1:3">
      <c r="A14089" s="13">
        <v>324.91000000000003</v>
      </c>
      <c r="B14089" s="20">
        <v>-2.8502653279999599</v>
      </c>
      <c r="C14089" s="30" t="s">
        <v>164</v>
      </c>
    </row>
    <row r="14090" spans="1:3">
      <c r="A14090" s="13">
        <v>324.91000000000003</v>
      </c>
      <c r="B14090" s="20">
        <v>-2.8432772560000128</v>
      </c>
      <c r="C14090" s="30" t="s">
        <v>164</v>
      </c>
    </row>
    <row r="14091" spans="1:3">
      <c r="A14091" s="13">
        <v>324.91000000000003</v>
      </c>
      <c r="B14091" s="20">
        <v>-2.8103334880001194</v>
      </c>
      <c r="C14091" s="30" t="s">
        <v>164</v>
      </c>
    </row>
    <row r="14092" spans="1:3">
      <c r="A14092" s="13">
        <v>324.91000000000003</v>
      </c>
      <c r="B14092" s="20">
        <v>-2.7664084640000395</v>
      </c>
      <c r="C14092" s="30" t="s">
        <v>164</v>
      </c>
    </row>
    <row r="14093" spans="1:3">
      <c r="A14093" s="13">
        <v>324.91000000000003</v>
      </c>
      <c r="B14093" s="20">
        <v>-2.7514340240000577</v>
      </c>
      <c r="C14093" s="30" t="s">
        <v>164</v>
      </c>
    </row>
    <row r="14094" spans="1:3">
      <c r="A14094" s="13">
        <v>324.91000000000003</v>
      </c>
      <c r="B14094" s="20">
        <v>-2.6645822720000965</v>
      </c>
      <c r="C14094" s="32" t="s">
        <v>266</v>
      </c>
    </row>
    <row r="14095" spans="1:3">
      <c r="A14095" s="13">
        <v>325.2</v>
      </c>
      <c r="B14095" s="20">
        <v>-3</v>
      </c>
      <c r="C14095" s="32" t="s">
        <v>266</v>
      </c>
    </row>
    <row r="14096" spans="1:3">
      <c r="A14096" s="13">
        <v>325.2</v>
      </c>
      <c r="B14096" s="20">
        <v>-1.8</v>
      </c>
      <c r="C14096" s="30" t="s">
        <v>157</v>
      </c>
    </row>
    <row r="14097" spans="1:3">
      <c r="A14097" s="13">
        <v>325.8</v>
      </c>
      <c r="B14097" s="24">
        <v>-1.39</v>
      </c>
      <c r="C14097" s="30" t="s">
        <v>157</v>
      </c>
    </row>
    <row r="14098" spans="1:3">
      <c r="A14098" s="13">
        <v>325.8</v>
      </c>
      <c r="B14098" s="24">
        <v>-1.3</v>
      </c>
      <c r="C14098" s="30" t="s">
        <v>157</v>
      </c>
    </row>
    <row r="14099" spans="1:3">
      <c r="A14099" s="13">
        <v>326.3</v>
      </c>
      <c r="B14099" s="24">
        <v>-1.1100000000000001</v>
      </c>
      <c r="C14099" s="30" t="s">
        <v>157</v>
      </c>
    </row>
    <row r="14100" spans="1:3">
      <c r="A14100" s="13">
        <v>326.3</v>
      </c>
      <c r="B14100" s="24">
        <v>-0.97</v>
      </c>
      <c r="C14100" s="30" t="s">
        <v>157</v>
      </c>
    </row>
    <row r="14101" spans="1:3">
      <c r="A14101" s="13">
        <v>326.5</v>
      </c>
      <c r="B14101" s="24">
        <v>-2.5099999999999998</v>
      </c>
      <c r="C14101" s="30" t="s">
        <v>157</v>
      </c>
    </row>
    <row r="14102" spans="1:3">
      <c r="A14102" s="13">
        <v>327.3</v>
      </c>
      <c r="B14102" s="24">
        <v>-2.76</v>
      </c>
      <c r="C14102" s="30" t="s">
        <v>157</v>
      </c>
    </row>
    <row r="14103" spans="1:3">
      <c r="A14103" s="13">
        <v>327.3</v>
      </c>
      <c r="B14103" s="24">
        <v>-2.76</v>
      </c>
      <c r="C14103" s="30" t="s">
        <v>157</v>
      </c>
    </row>
    <row r="14104" spans="1:3">
      <c r="A14104" s="13">
        <v>327.3</v>
      </c>
      <c r="B14104" s="24">
        <v>-2.54</v>
      </c>
      <c r="C14104" s="30" t="s">
        <v>157</v>
      </c>
    </row>
    <row r="14105" spans="1:3">
      <c r="A14105" s="13">
        <v>327.3</v>
      </c>
      <c r="B14105" s="24">
        <v>-2.08</v>
      </c>
      <c r="C14105" s="30" t="s">
        <v>157</v>
      </c>
    </row>
    <row r="14106" spans="1:3">
      <c r="A14106" s="13">
        <v>327.5</v>
      </c>
      <c r="B14106" s="24">
        <v>-5.26</v>
      </c>
      <c r="C14106" s="30" t="s">
        <v>157</v>
      </c>
    </row>
    <row r="14107" spans="1:3">
      <c r="A14107" s="13">
        <v>327.5</v>
      </c>
      <c r="B14107" s="24">
        <v>-4.6100000000000003</v>
      </c>
      <c r="C14107" s="30" t="s">
        <v>157</v>
      </c>
    </row>
    <row r="14108" spans="1:3">
      <c r="A14108" s="13">
        <v>327.5</v>
      </c>
      <c r="B14108" s="24">
        <v>-4.0999999999999996</v>
      </c>
      <c r="C14108" s="30" t="s">
        <v>157</v>
      </c>
    </row>
    <row r="14109" spans="1:3">
      <c r="A14109" s="13">
        <v>328.2</v>
      </c>
      <c r="B14109" s="24">
        <v>-4.6399999999999997</v>
      </c>
      <c r="C14109" s="30" t="s">
        <v>157</v>
      </c>
    </row>
    <row r="14110" spans="1:3">
      <c r="A14110" s="13">
        <v>328.2</v>
      </c>
      <c r="B14110" s="24">
        <v>-3.68</v>
      </c>
      <c r="C14110" s="30" t="s">
        <v>157</v>
      </c>
    </row>
    <row r="14111" spans="1:3">
      <c r="A14111" s="13">
        <v>328.3</v>
      </c>
      <c r="B14111" s="24">
        <v>-3.94</v>
      </c>
      <c r="C14111" s="32" t="s">
        <v>267</v>
      </c>
    </row>
    <row r="14112" spans="1:3">
      <c r="A14112" s="13">
        <v>330</v>
      </c>
      <c r="B14112" s="20">
        <v>-7</v>
      </c>
      <c r="C14112" s="32" t="s">
        <v>267</v>
      </c>
    </row>
    <row r="14113" spans="1:3">
      <c r="A14113" s="13">
        <v>330</v>
      </c>
      <c r="B14113" s="20">
        <v>-5.0999999999999996</v>
      </c>
      <c r="C14113" s="30" t="s">
        <v>262</v>
      </c>
    </row>
    <row r="14114" spans="1:3">
      <c r="A14114" s="11">
        <v>330.375</v>
      </c>
      <c r="B14114" s="19">
        <v>-3.4</v>
      </c>
      <c r="C14114" s="30" t="s">
        <v>262</v>
      </c>
    </row>
    <row r="14115" spans="1:3">
      <c r="A14115" s="11">
        <v>330.375</v>
      </c>
      <c r="B14115" s="19">
        <v>-3.3</v>
      </c>
      <c r="C14115" s="30" t="s">
        <v>262</v>
      </c>
    </row>
    <row r="14116" spans="1:3">
      <c r="A14116" s="11">
        <v>330.375</v>
      </c>
      <c r="B14116" s="19">
        <v>-2.9</v>
      </c>
      <c r="C14116" s="30" t="s">
        <v>262</v>
      </c>
    </row>
    <row r="14117" spans="1:3">
      <c r="A14117" s="11">
        <v>330.375</v>
      </c>
      <c r="B14117" s="19">
        <v>-2.7</v>
      </c>
      <c r="C14117" s="30" t="s">
        <v>157</v>
      </c>
    </row>
    <row r="14118" spans="1:3">
      <c r="A14118" s="13">
        <v>330.5</v>
      </c>
      <c r="B14118" s="24">
        <v>-3.53</v>
      </c>
      <c r="C14118" s="30" t="s">
        <v>157</v>
      </c>
    </row>
    <row r="14119" spans="1:3">
      <c r="A14119" s="13">
        <v>330.5</v>
      </c>
      <c r="B14119" s="24">
        <v>-3.47</v>
      </c>
      <c r="C14119" s="32" t="s">
        <v>261</v>
      </c>
    </row>
    <row r="14120" spans="1:3">
      <c r="A14120" s="13">
        <v>330.9</v>
      </c>
      <c r="B14120" s="20">
        <v>-2.96</v>
      </c>
      <c r="C14120" s="32" t="s">
        <v>261</v>
      </c>
    </row>
    <row r="14121" spans="1:3">
      <c r="A14121" s="13">
        <v>330.9</v>
      </c>
      <c r="B14121" s="20">
        <v>-1.79</v>
      </c>
      <c r="C14121" s="32" t="s">
        <v>261</v>
      </c>
    </row>
    <row r="14122" spans="1:3">
      <c r="A14122" s="13">
        <v>330.9</v>
      </c>
      <c r="B14122" s="20">
        <v>-1.28</v>
      </c>
      <c r="C14122" s="32" t="s">
        <v>261</v>
      </c>
    </row>
    <row r="14123" spans="1:3">
      <c r="A14123" s="13">
        <v>330.94</v>
      </c>
      <c r="B14123" s="20">
        <v>-1.23</v>
      </c>
      <c r="C14123" s="30" t="s">
        <v>157</v>
      </c>
    </row>
    <row r="14124" spans="1:3">
      <c r="A14124" s="13">
        <v>331</v>
      </c>
      <c r="B14124" s="24">
        <v>-8.16</v>
      </c>
      <c r="C14124" s="30" t="s">
        <v>157</v>
      </c>
    </row>
    <row r="14125" spans="1:3">
      <c r="A14125" s="13">
        <v>331</v>
      </c>
      <c r="B14125" s="24">
        <v>-3.77</v>
      </c>
      <c r="C14125" s="30" t="s">
        <v>157</v>
      </c>
    </row>
    <row r="14126" spans="1:3">
      <c r="A14126" s="13">
        <v>331</v>
      </c>
      <c r="B14126" s="24">
        <v>-3.45</v>
      </c>
      <c r="C14126" s="30" t="s">
        <v>157</v>
      </c>
    </row>
    <row r="14127" spans="1:3">
      <c r="A14127" s="13">
        <v>331</v>
      </c>
      <c r="B14127" s="24">
        <v>-2.81</v>
      </c>
      <c r="C14127" s="30" t="s">
        <v>157</v>
      </c>
    </row>
    <row r="14128" spans="1:3">
      <c r="A14128" s="13">
        <v>331</v>
      </c>
      <c r="B14128" s="24">
        <v>-1.34</v>
      </c>
      <c r="C14128" s="30" t="s">
        <v>157</v>
      </c>
    </row>
    <row r="14129" spans="1:3">
      <c r="A14129" s="13">
        <v>331</v>
      </c>
      <c r="B14129" s="24">
        <v>-1.03</v>
      </c>
      <c r="C14129" s="32" t="s">
        <v>268</v>
      </c>
    </row>
    <row r="14130" spans="1:3">
      <c r="A14130" s="13">
        <v>331.4</v>
      </c>
      <c r="B14130" s="20">
        <v>-4.0999999999999996</v>
      </c>
      <c r="C14130" s="32" t="s">
        <v>268</v>
      </c>
    </row>
    <row r="14131" spans="1:3">
      <c r="A14131" s="13">
        <v>331.4</v>
      </c>
      <c r="B14131" s="20">
        <v>-0.9</v>
      </c>
      <c r="C14131" s="32" t="s">
        <v>264</v>
      </c>
    </row>
    <row r="14132" spans="1:3">
      <c r="A14132" s="13">
        <v>332</v>
      </c>
      <c r="B14132" s="20">
        <v>-6.7</v>
      </c>
      <c r="C14132" s="32" t="s">
        <v>264</v>
      </c>
    </row>
    <row r="14133" spans="1:3">
      <c r="A14133" s="13">
        <v>332</v>
      </c>
      <c r="B14133" s="20">
        <v>-5.6</v>
      </c>
      <c r="C14133" s="30" t="s">
        <v>157</v>
      </c>
    </row>
    <row r="14134" spans="1:3">
      <c r="A14134" s="13">
        <v>332.1</v>
      </c>
      <c r="B14134" s="24">
        <v>-2.6</v>
      </c>
      <c r="C14134" s="30" t="s">
        <v>157</v>
      </c>
    </row>
    <row r="14135" spans="1:3">
      <c r="A14135" s="13">
        <v>332.1</v>
      </c>
      <c r="B14135" s="24">
        <v>-2.2000000000000002</v>
      </c>
      <c r="C14135" s="30" t="s">
        <v>157</v>
      </c>
    </row>
    <row r="14136" spans="1:3">
      <c r="A14136" s="13">
        <v>332.1</v>
      </c>
      <c r="B14136" s="24">
        <v>-1.8</v>
      </c>
      <c r="C14136" s="32" t="s">
        <v>268</v>
      </c>
    </row>
    <row r="14137" spans="1:3">
      <c r="A14137" s="13">
        <v>332.2</v>
      </c>
      <c r="B14137" s="20">
        <v>-3</v>
      </c>
      <c r="C14137" s="32" t="s">
        <v>268</v>
      </c>
    </row>
    <row r="14138" spans="1:3">
      <c r="A14138" s="13">
        <v>332.2</v>
      </c>
      <c r="B14138" s="20">
        <v>-2.8</v>
      </c>
      <c r="C14138" s="30" t="s">
        <v>157</v>
      </c>
    </row>
    <row r="14139" spans="1:3">
      <c r="A14139" s="13">
        <v>332.5</v>
      </c>
      <c r="B14139" s="24">
        <v>-3.79</v>
      </c>
      <c r="C14139" s="30" t="s">
        <v>157</v>
      </c>
    </row>
    <row r="14140" spans="1:3">
      <c r="A14140" s="13">
        <v>332.5</v>
      </c>
      <c r="B14140" s="24">
        <v>-3.42</v>
      </c>
      <c r="C14140" s="30" t="s">
        <v>157</v>
      </c>
    </row>
    <row r="14141" spans="1:3">
      <c r="A14141" s="13">
        <v>332.7</v>
      </c>
      <c r="B14141" s="24">
        <v>-3.99</v>
      </c>
      <c r="C14141" s="30" t="s">
        <v>157</v>
      </c>
    </row>
    <row r="14142" spans="1:3">
      <c r="A14142" s="13">
        <v>332.7</v>
      </c>
      <c r="B14142" s="24">
        <v>-3.73</v>
      </c>
      <c r="C14142" s="30" t="s">
        <v>164</v>
      </c>
    </row>
    <row r="14143" spans="1:3">
      <c r="A14143" s="13">
        <v>332.77</v>
      </c>
      <c r="B14143" s="20">
        <v>-4.0013006160000506</v>
      </c>
      <c r="C14143" s="30" t="s">
        <v>164</v>
      </c>
    </row>
    <row r="14144" spans="1:3">
      <c r="A14144" s="13">
        <v>332.77</v>
      </c>
      <c r="B14144" s="20">
        <v>-3.9364113760001294</v>
      </c>
      <c r="C14144" s="30" t="s">
        <v>164</v>
      </c>
    </row>
    <row r="14145" spans="1:3">
      <c r="A14145" s="13">
        <v>332.77</v>
      </c>
      <c r="B14145" s="20">
        <v>-3.6688680480000766</v>
      </c>
      <c r="C14145" s="30" t="s">
        <v>164</v>
      </c>
    </row>
    <row r="14146" spans="1:3">
      <c r="A14146" s="13">
        <v>332.77</v>
      </c>
      <c r="B14146" s="20">
        <v>-3.1257950240000474</v>
      </c>
      <c r="C14146" s="30" t="s">
        <v>164</v>
      </c>
    </row>
    <row r="14147" spans="1:3">
      <c r="A14147" s="13">
        <v>332.77</v>
      </c>
      <c r="B14147" s="20">
        <v>-2.8003505280000205</v>
      </c>
      <c r="C14147" s="30" t="s">
        <v>164</v>
      </c>
    </row>
    <row r="14148" spans="1:3">
      <c r="A14148" s="13">
        <v>332.77</v>
      </c>
      <c r="B14148" s="20">
        <v>-2.5737373360000069</v>
      </c>
      <c r="C14148" s="30" t="s">
        <v>164</v>
      </c>
    </row>
    <row r="14149" spans="1:3">
      <c r="A14149" s="13">
        <v>332.77</v>
      </c>
      <c r="B14149" s="20">
        <v>-1.9308347120000988</v>
      </c>
      <c r="C14149" s="30" t="s">
        <v>157</v>
      </c>
    </row>
    <row r="14150" spans="1:3">
      <c r="A14150" s="13">
        <v>333</v>
      </c>
      <c r="B14150" s="24">
        <v>-5.03</v>
      </c>
      <c r="C14150" s="30" t="s">
        <v>157</v>
      </c>
    </row>
    <row r="14151" spans="1:3">
      <c r="A14151" s="13">
        <v>333</v>
      </c>
      <c r="B14151" s="24">
        <v>-4.96</v>
      </c>
      <c r="C14151" s="32" t="s">
        <v>261</v>
      </c>
    </row>
    <row r="14152" spans="1:3">
      <c r="A14152" s="13">
        <v>333.1</v>
      </c>
      <c r="B14152" s="20">
        <v>-3.67</v>
      </c>
      <c r="C14152" s="32" t="s">
        <v>261</v>
      </c>
    </row>
    <row r="14153" spans="1:3">
      <c r="A14153" s="13">
        <v>333.2</v>
      </c>
      <c r="B14153" s="20">
        <v>-1.83</v>
      </c>
      <c r="C14153" s="30" t="s">
        <v>157</v>
      </c>
    </row>
    <row r="14154" spans="1:3">
      <c r="A14154" s="13">
        <v>333.4</v>
      </c>
      <c r="B14154" s="24">
        <v>-4.9000000000000004</v>
      </c>
      <c r="C14154" s="30" t="s">
        <v>157</v>
      </c>
    </row>
    <row r="14155" spans="1:3">
      <c r="A14155" s="13">
        <v>333.4</v>
      </c>
      <c r="B14155" s="24">
        <v>-3.97</v>
      </c>
      <c r="C14155" s="30" t="s">
        <v>157</v>
      </c>
    </row>
    <row r="14156" spans="1:3">
      <c r="A14156" s="13">
        <v>333.7</v>
      </c>
      <c r="B14156" s="24">
        <v>-10.1</v>
      </c>
      <c r="C14156" s="30" t="s">
        <v>157</v>
      </c>
    </row>
    <row r="14157" spans="1:3">
      <c r="A14157" s="13">
        <v>333.8</v>
      </c>
      <c r="B14157" s="24">
        <v>-3.9</v>
      </c>
      <c r="C14157" s="30" t="s">
        <v>157</v>
      </c>
    </row>
    <row r="14158" spans="1:3">
      <c r="A14158" s="13">
        <v>333.8</v>
      </c>
      <c r="B14158" s="24">
        <v>-3.6</v>
      </c>
      <c r="C14158" s="30" t="s">
        <v>157</v>
      </c>
    </row>
    <row r="14159" spans="1:3">
      <c r="A14159" s="13">
        <v>333.8</v>
      </c>
      <c r="B14159" s="24">
        <v>-3.1</v>
      </c>
      <c r="C14159" s="30" t="s">
        <v>157</v>
      </c>
    </row>
    <row r="14160" spans="1:3">
      <c r="A14160" s="13">
        <v>333.9</v>
      </c>
      <c r="B14160" s="24">
        <v>-7.77</v>
      </c>
      <c r="C14160" s="30" t="s">
        <v>157</v>
      </c>
    </row>
    <row r="14161" spans="1:3">
      <c r="A14161" s="13">
        <v>334.1</v>
      </c>
      <c r="B14161" s="24">
        <v>-6.42</v>
      </c>
      <c r="C14161" s="30" t="s">
        <v>157</v>
      </c>
    </row>
    <row r="14162" spans="1:3">
      <c r="A14162" s="13">
        <v>334.1</v>
      </c>
      <c r="B14162" s="24">
        <v>-4.53</v>
      </c>
      <c r="C14162" s="30" t="s">
        <v>157</v>
      </c>
    </row>
    <row r="14163" spans="1:3">
      <c r="A14163" s="13">
        <v>334.2</v>
      </c>
      <c r="B14163" s="24">
        <v>-4.72</v>
      </c>
      <c r="C14163" s="30" t="s">
        <v>157</v>
      </c>
    </row>
    <row r="14164" spans="1:3">
      <c r="A14164" s="13">
        <v>334.2</v>
      </c>
      <c r="B14164" s="24">
        <v>-6.29</v>
      </c>
      <c r="C14164" s="30" t="s">
        <v>157</v>
      </c>
    </row>
    <row r="14165" spans="1:3">
      <c r="A14165" s="13">
        <v>334.2</v>
      </c>
      <c r="B14165" s="24">
        <v>-6.15</v>
      </c>
      <c r="C14165" s="30" t="s">
        <v>157</v>
      </c>
    </row>
    <row r="14166" spans="1:3">
      <c r="A14166" s="13">
        <v>334.35</v>
      </c>
      <c r="B14166" s="24">
        <v>-4.47</v>
      </c>
      <c r="C14166" s="30" t="s">
        <v>157</v>
      </c>
    </row>
    <row r="14167" spans="1:3">
      <c r="A14167" s="13">
        <v>334.5</v>
      </c>
      <c r="B14167" s="24">
        <v>-5.3</v>
      </c>
      <c r="C14167" s="30" t="s">
        <v>157</v>
      </c>
    </row>
    <row r="14168" spans="1:3">
      <c r="A14168" s="13">
        <v>334.5</v>
      </c>
      <c r="B14168" s="24">
        <v>-4.68</v>
      </c>
      <c r="C14168" s="30" t="s">
        <v>262</v>
      </c>
    </row>
    <row r="14169" spans="1:3">
      <c r="A14169" s="11">
        <v>334.56</v>
      </c>
      <c r="B14169" s="19">
        <v>-3.3</v>
      </c>
      <c r="C14169" s="30" t="s">
        <v>262</v>
      </c>
    </row>
    <row r="14170" spans="1:3">
      <c r="A14170" s="11">
        <v>334.56</v>
      </c>
      <c r="B14170" s="19">
        <v>-2.2000000000000002</v>
      </c>
      <c r="C14170" s="30" t="s">
        <v>157</v>
      </c>
    </row>
    <row r="14171" spans="1:3">
      <c r="A14171" s="13">
        <v>334.6</v>
      </c>
      <c r="B14171" s="24">
        <v>-7.9</v>
      </c>
      <c r="C14171" s="30" t="s">
        <v>164</v>
      </c>
    </row>
    <row r="14172" spans="1:3">
      <c r="A14172" s="13">
        <v>334.75</v>
      </c>
      <c r="B14172" s="20">
        <v>-2.5817237040000416</v>
      </c>
      <c r="C14172" s="30" t="s">
        <v>164</v>
      </c>
    </row>
    <row r="14173" spans="1:3">
      <c r="A14173" s="13">
        <v>334.75</v>
      </c>
      <c r="B14173" s="20">
        <v>-2.5108446880000388</v>
      </c>
      <c r="C14173" s="30" t="s">
        <v>164</v>
      </c>
    </row>
    <row r="14174" spans="1:3">
      <c r="A14174" s="13">
        <v>334.75</v>
      </c>
      <c r="B14174" s="20">
        <v>-2.4499486320000239</v>
      </c>
      <c r="C14174" s="30" t="s">
        <v>164</v>
      </c>
    </row>
    <row r="14175" spans="1:3">
      <c r="A14175" s="13">
        <v>334.75</v>
      </c>
      <c r="B14175" s="20">
        <v>-2.2852297920000018</v>
      </c>
      <c r="C14175" s="30" t="s">
        <v>164</v>
      </c>
    </row>
    <row r="14176" spans="1:3">
      <c r="A14176" s="13">
        <v>334.75</v>
      </c>
      <c r="B14176" s="20">
        <v>-2.2063644079999642</v>
      </c>
      <c r="C14176" s="30" t="s">
        <v>164</v>
      </c>
    </row>
    <row r="14177" spans="1:3">
      <c r="A14177" s="13">
        <v>334.75</v>
      </c>
      <c r="B14177" s="20">
        <v>-2.1764155280000006</v>
      </c>
      <c r="C14177" s="30" t="s">
        <v>164</v>
      </c>
    </row>
    <row r="14178" spans="1:3">
      <c r="A14178" s="13">
        <v>334.75</v>
      </c>
      <c r="B14178" s="20">
        <v>-2.1664325680000127</v>
      </c>
      <c r="C14178" s="30" t="s">
        <v>164</v>
      </c>
    </row>
    <row r="14179" spans="1:3">
      <c r="A14179" s="13">
        <v>334.75</v>
      </c>
      <c r="B14179" s="20">
        <v>-2.1604427920000422</v>
      </c>
      <c r="C14179" s="30" t="s">
        <v>164</v>
      </c>
    </row>
    <row r="14180" spans="1:3">
      <c r="A14180" s="13">
        <v>334.75</v>
      </c>
      <c r="B14180" s="20">
        <v>-2.1424734640000196</v>
      </c>
      <c r="C14180" s="30" t="s">
        <v>164</v>
      </c>
    </row>
    <row r="14181" spans="1:3">
      <c r="A14181" s="13">
        <v>334.75</v>
      </c>
      <c r="B14181" s="20">
        <v>-2.0825757040000923</v>
      </c>
      <c r="C14181" s="30" t="s">
        <v>164</v>
      </c>
    </row>
    <row r="14182" spans="1:3">
      <c r="A14182" s="13">
        <v>334.75</v>
      </c>
      <c r="B14182" s="20">
        <v>-2.0526268240000176</v>
      </c>
      <c r="C14182" s="30" t="s">
        <v>164</v>
      </c>
    </row>
    <row r="14183" spans="1:3">
      <c r="A14183" s="13">
        <v>334.75</v>
      </c>
      <c r="B14183" s="20">
        <v>-1.9977205440000845</v>
      </c>
      <c r="C14183" s="30" t="s">
        <v>164</v>
      </c>
    </row>
    <row r="14184" spans="1:3">
      <c r="A14184" s="13">
        <v>334.75</v>
      </c>
      <c r="B14184" s="20">
        <v>-1.9398193760001103</v>
      </c>
      <c r="C14184" s="30" t="s">
        <v>164</v>
      </c>
    </row>
    <row r="14185" spans="1:3">
      <c r="A14185" s="13">
        <v>334.75</v>
      </c>
      <c r="B14185" s="20">
        <v>-1.9218500479999765</v>
      </c>
      <c r="C14185" s="30" t="s">
        <v>164</v>
      </c>
    </row>
    <row r="14186" spans="1:3">
      <c r="A14186" s="13">
        <v>334.75</v>
      </c>
      <c r="B14186" s="20">
        <v>-1.8739318400001015</v>
      </c>
      <c r="C14186" s="30" t="s">
        <v>164</v>
      </c>
    </row>
    <row r="14187" spans="1:3">
      <c r="A14187" s="13">
        <v>334.75</v>
      </c>
      <c r="B14187" s="20">
        <v>-1.8429846640000502</v>
      </c>
      <c r="C14187" s="30" t="s">
        <v>164</v>
      </c>
    </row>
    <row r="14188" spans="1:3">
      <c r="A14188" s="13">
        <v>334.75</v>
      </c>
      <c r="B14188" s="20">
        <v>-1.8270119279999806</v>
      </c>
      <c r="C14188" s="30" t="s">
        <v>164</v>
      </c>
    </row>
    <row r="14189" spans="1:3">
      <c r="A14189" s="13">
        <v>334.75</v>
      </c>
      <c r="B14189" s="20">
        <v>-1.8020545280000111</v>
      </c>
      <c r="C14189" s="30" t="s">
        <v>164</v>
      </c>
    </row>
    <row r="14190" spans="1:3">
      <c r="A14190" s="13">
        <v>334.75</v>
      </c>
      <c r="B14190" s="20">
        <v>-1.7860817919999414</v>
      </c>
      <c r="C14190" s="30" t="s">
        <v>164</v>
      </c>
    </row>
    <row r="14191" spans="1:3">
      <c r="A14191" s="13">
        <v>334.75</v>
      </c>
      <c r="B14191" s="20">
        <v>-1.7501431360001185</v>
      </c>
      <c r="C14191" s="30" t="s">
        <v>164</v>
      </c>
    </row>
    <row r="14192" spans="1:3">
      <c r="A14192" s="13">
        <v>334.75</v>
      </c>
      <c r="B14192" s="20">
        <v>-1.7032232239998868</v>
      </c>
      <c r="C14192" s="30" t="s">
        <v>164</v>
      </c>
    </row>
    <row r="14193" spans="1:3">
      <c r="A14193" s="13">
        <v>334.75</v>
      </c>
      <c r="B14193" s="20">
        <v>-1.5764396319999741</v>
      </c>
      <c r="C14193" s="30" t="s">
        <v>164</v>
      </c>
    </row>
    <row r="14194" spans="1:3">
      <c r="A14194" s="13">
        <v>334.75</v>
      </c>
      <c r="B14194" s="20">
        <v>-1.5105520960000762</v>
      </c>
      <c r="C14194" s="30" t="s">
        <v>164</v>
      </c>
    </row>
    <row r="14195" spans="1:3">
      <c r="A14195" s="13">
        <v>334.75</v>
      </c>
      <c r="B14195" s="20">
        <v>-1.4875912879999487</v>
      </c>
      <c r="C14195" s="30" t="s">
        <v>164</v>
      </c>
    </row>
    <row r="14196" spans="1:3">
      <c r="A14196" s="13">
        <v>334.75</v>
      </c>
      <c r="B14196" s="20">
        <v>-1.3438366639999899</v>
      </c>
      <c r="C14196" s="30" t="s">
        <v>164</v>
      </c>
    </row>
    <row r="14197" spans="1:3">
      <c r="A14197" s="13">
        <v>334.75</v>
      </c>
      <c r="B14197" s="20">
        <v>-1.2300309200001058</v>
      </c>
      <c r="C14197" s="30" t="s">
        <v>164</v>
      </c>
    </row>
    <row r="14198" spans="1:3">
      <c r="A14198" s="13">
        <v>334.75</v>
      </c>
      <c r="B14198" s="20">
        <v>-1.1861058960001369</v>
      </c>
      <c r="C14198" s="30" t="s">
        <v>164</v>
      </c>
    </row>
    <row r="14199" spans="1:3">
      <c r="A14199" s="13">
        <v>334.75</v>
      </c>
      <c r="B14199" s="20">
        <v>-1.1751246399999504</v>
      </c>
      <c r="C14199" s="30" t="s">
        <v>164</v>
      </c>
    </row>
    <row r="14200" spans="1:3">
      <c r="A14200" s="13">
        <v>334.75</v>
      </c>
      <c r="B14200" s="20">
        <v>-1.1162251760001107</v>
      </c>
      <c r="C14200" s="30" t="s">
        <v>164</v>
      </c>
    </row>
    <row r="14201" spans="1:3">
      <c r="A14201" s="13">
        <v>334.75</v>
      </c>
      <c r="B14201" s="20">
        <v>-1.0213870559998928</v>
      </c>
      <c r="C14201" s="30" t="s">
        <v>164</v>
      </c>
    </row>
    <row r="14202" spans="1:3">
      <c r="A14202" s="13">
        <v>334.75</v>
      </c>
      <c r="B14202" s="20">
        <v>-0.81873296799998319</v>
      </c>
      <c r="C14202" s="30" t="s">
        <v>164</v>
      </c>
    </row>
    <row r="14203" spans="1:3">
      <c r="A14203" s="13">
        <v>334.75</v>
      </c>
      <c r="B14203" s="20">
        <v>-0.80675341600004213</v>
      </c>
      <c r="C14203" s="30" t="s">
        <v>164</v>
      </c>
    </row>
    <row r="14204" spans="1:3">
      <c r="A14204" s="13">
        <v>334.75</v>
      </c>
      <c r="B14204" s="20">
        <v>-0.79078068000008372</v>
      </c>
      <c r="C14204" s="30" t="s">
        <v>164</v>
      </c>
    </row>
    <row r="14205" spans="1:3">
      <c r="A14205" s="13">
        <v>334.75</v>
      </c>
      <c r="B14205" s="20">
        <v>-0.49029358399991552</v>
      </c>
      <c r="C14205" s="30" t="s">
        <v>164</v>
      </c>
    </row>
    <row r="14206" spans="1:3">
      <c r="A14206" s="13">
        <v>334.75</v>
      </c>
      <c r="B14206" s="20">
        <v>-0.46533618400005683</v>
      </c>
      <c r="C14206" s="30" t="s">
        <v>164</v>
      </c>
    </row>
    <row r="14207" spans="1:3">
      <c r="A14207" s="13">
        <v>334.75</v>
      </c>
      <c r="B14207" s="20">
        <v>-0.38447420800006615</v>
      </c>
      <c r="C14207" s="30" t="s">
        <v>164</v>
      </c>
    </row>
    <row r="14208" spans="1:3">
      <c r="A14208" s="13">
        <v>334.75</v>
      </c>
      <c r="B14208" s="20">
        <v>7.8561200000572071E-3</v>
      </c>
      <c r="C14208" s="32" t="s">
        <v>268</v>
      </c>
    </row>
    <row r="14209" spans="1:3">
      <c r="A14209" s="13">
        <v>334.8</v>
      </c>
      <c r="B14209" s="20">
        <v>-5.4</v>
      </c>
      <c r="C14209" s="32" t="s">
        <v>268</v>
      </c>
    </row>
    <row r="14210" spans="1:3">
      <c r="A14210" s="13">
        <v>334.8</v>
      </c>
      <c r="B14210" s="20">
        <v>-2.8</v>
      </c>
      <c r="C14210" s="30" t="s">
        <v>157</v>
      </c>
    </row>
    <row r="14211" spans="1:3">
      <c r="A14211" s="13">
        <v>335.05</v>
      </c>
      <c r="B14211" s="24">
        <v>-8.9</v>
      </c>
      <c r="C14211" s="30" t="s">
        <v>157</v>
      </c>
    </row>
    <row r="14212" spans="1:3">
      <c r="A14212" s="13">
        <v>335.05</v>
      </c>
      <c r="B14212" s="24">
        <v>-8.3000000000000007</v>
      </c>
      <c r="C14212" s="30" t="s">
        <v>157</v>
      </c>
    </row>
    <row r="14213" spans="1:3">
      <c r="A14213" s="13">
        <v>335.3</v>
      </c>
      <c r="B14213" s="24">
        <v>-8.5</v>
      </c>
      <c r="C14213" s="30" t="s">
        <v>157</v>
      </c>
    </row>
    <row r="14214" spans="1:3">
      <c r="A14214" s="13">
        <v>335.4</v>
      </c>
      <c r="B14214" s="24">
        <v>-4.04</v>
      </c>
      <c r="C14214" s="30" t="s">
        <v>157</v>
      </c>
    </row>
    <row r="14215" spans="1:3">
      <c r="A14215" s="13">
        <v>335.4</v>
      </c>
      <c r="B14215" s="24">
        <v>-3.44</v>
      </c>
      <c r="C14215" s="30" t="s">
        <v>157</v>
      </c>
    </row>
    <row r="14216" spans="1:3">
      <c r="A14216" s="13">
        <v>335.45</v>
      </c>
      <c r="B14216" s="24">
        <v>-7.2</v>
      </c>
      <c r="C14216" s="30" t="s">
        <v>157</v>
      </c>
    </row>
    <row r="14217" spans="1:3">
      <c r="A14217" s="13">
        <v>335.5</v>
      </c>
      <c r="B14217" s="24">
        <v>-3.34</v>
      </c>
      <c r="C14217" s="30" t="s">
        <v>157</v>
      </c>
    </row>
    <row r="14218" spans="1:3">
      <c r="A14218" s="13">
        <v>335.7</v>
      </c>
      <c r="B14218" s="24">
        <v>-8.6999999999999993</v>
      </c>
      <c r="C14218" s="30" t="s">
        <v>157</v>
      </c>
    </row>
    <row r="14219" spans="1:3">
      <c r="A14219" s="13">
        <v>335.7</v>
      </c>
      <c r="B14219" s="24">
        <v>-3.3</v>
      </c>
      <c r="C14219" s="30" t="s">
        <v>157</v>
      </c>
    </row>
    <row r="14220" spans="1:3">
      <c r="A14220" s="13">
        <v>335.7</v>
      </c>
      <c r="B14220" s="24">
        <v>-2.9</v>
      </c>
      <c r="C14220" s="30" t="s">
        <v>157</v>
      </c>
    </row>
    <row r="14221" spans="1:3">
      <c r="A14221" s="13">
        <v>335.7</v>
      </c>
      <c r="B14221" s="24">
        <v>-1.9</v>
      </c>
      <c r="C14221" s="30" t="s">
        <v>157</v>
      </c>
    </row>
    <row r="14222" spans="1:3">
      <c r="A14222" s="13">
        <v>335.8</v>
      </c>
      <c r="B14222" s="24">
        <v>-7.5</v>
      </c>
      <c r="C14222" s="30" t="s">
        <v>157</v>
      </c>
    </row>
    <row r="14223" spans="1:3">
      <c r="A14223" s="13">
        <v>335.8</v>
      </c>
      <c r="B14223" s="24">
        <v>-7</v>
      </c>
      <c r="C14223" s="30" t="s">
        <v>157</v>
      </c>
    </row>
    <row r="14224" spans="1:3">
      <c r="A14224" s="13">
        <v>335.9</v>
      </c>
      <c r="B14224" s="24">
        <v>-11.6</v>
      </c>
      <c r="C14224" s="30" t="s">
        <v>157</v>
      </c>
    </row>
    <row r="14225" spans="1:3">
      <c r="A14225" s="13">
        <v>335.9</v>
      </c>
      <c r="B14225" s="24">
        <v>-8.6</v>
      </c>
      <c r="C14225" s="30" t="s">
        <v>157</v>
      </c>
    </row>
    <row r="14226" spans="1:3">
      <c r="A14226" s="13">
        <v>335.9</v>
      </c>
      <c r="B14226" s="24">
        <v>-6.1</v>
      </c>
      <c r="C14226" s="30" t="s">
        <v>157</v>
      </c>
    </row>
    <row r="14227" spans="1:3">
      <c r="A14227" s="13">
        <v>336.1</v>
      </c>
      <c r="B14227" s="24">
        <v>-7.5</v>
      </c>
      <c r="C14227" s="32" t="s">
        <v>261</v>
      </c>
    </row>
    <row r="14228" spans="1:3">
      <c r="A14228" s="13">
        <v>336.2</v>
      </c>
      <c r="B14228" s="20">
        <v>-3.11</v>
      </c>
      <c r="C14228" s="32" t="s">
        <v>261</v>
      </c>
    </row>
    <row r="14229" spans="1:3">
      <c r="A14229" s="13">
        <v>336.2</v>
      </c>
      <c r="B14229" s="20">
        <v>-2.87</v>
      </c>
      <c r="C14229" s="30" t="s">
        <v>157</v>
      </c>
    </row>
    <row r="14230" spans="1:3">
      <c r="A14230" s="13">
        <v>336.4</v>
      </c>
      <c r="B14230" s="24">
        <v>-6.2</v>
      </c>
      <c r="C14230" s="30" t="s">
        <v>157</v>
      </c>
    </row>
    <row r="14231" spans="1:3">
      <c r="A14231" s="13">
        <v>336.4</v>
      </c>
      <c r="B14231" s="24">
        <v>-6.2</v>
      </c>
      <c r="C14231" s="30" t="s">
        <v>157</v>
      </c>
    </row>
    <row r="14232" spans="1:3">
      <c r="A14232" s="13">
        <v>336.5</v>
      </c>
      <c r="B14232" s="24">
        <v>-7.5</v>
      </c>
      <c r="C14232" s="30" t="s">
        <v>157</v>
      </c>
    </row>
    <row r="14233" spans="1:3">
      <c r="A14233" s="13">
        <v>336.5</v>
      </c>
      <c r="B14233" s="24">
        <v>-7</v>
      </c>
      <c r="C14233" s="32" t="s">
        <v>268</v>
      </c>
    </row>
    <row r="14234" spans="1:3">
      <c r="A14234" s="13">
        <v>336.6</v>
      </c>
      <c r="B14234" s="20">
        <v>-5.0999999999999996</v>
      </c>
      <c r="C14234" s="32" t="s">
        <v>268</v>
      </c>
    </row>
    <row r="14235" spans="1:3">
      <c r="A14235" s="13">
        <v>336.6</v>
      </c>
      <c r="B14235" s="20">
        <v>-1.9</v>
      </c>
      <c r="C14235" s="30" t="s">
        <v>157</v>
      </c>
    </row>
    <row r="14236" spans="1:3">
      <c r="A14236" s="13">
        <v>336.6</v>
      </c>
      <c r="B14236" s="24">
        <v>-11.1</v>
      </c>
      <c r="C14236" s="30" t="s">
        <v>157</v>
      </c>
    </row>
    <row r="14237" spans="1:3">
      <c r="A14237" s="13">
        <v>336.6</v>
      </c>
      <c r="B14237" s="24">
        <v>-10.5</v>
      </c>
      <c r="C14237" s="30" t="s">
        <v>157</v>
      </c>
    </row>
    <row r="14238" spans="1:3">
      <c r="A14238" s="13">
        <v>336.7</v>
      </c>
      <c r="B14238" s="24">
        <v>-11.4</v>
      </c>
      <c r="C14238" s="30" t="s">
        <v>157</v>
      </c>
    </row>
    <row r="14239" spans="1:3">
      <c r="A14239" s="13">
        <v>336.8</v>
      </c>
      <c r="B14239" s="24">
        <v>-11.7</v>
      </c>
      <c r="C14239" s="30" t="s">
        <v>157</v>
      </c>
    </row>
    <row r="14240" spans="1:3">
      <c r="A14240" s="13">
        <v>336.8</v>
      </c>
      <c r="B14240" s="24">
        <v>-3.1</v>
      </c>
      <c r="C14240" s="30" t="s">
        <v>157</v>
      </c>
    </row>
    <row r="14241" spans="1:3">
      <c r="A14241" s="13">
        <v>336.9</v>
      </c>
      <c r="B14241" s="24">
        <v>-7.2</v>
      </c>
      <c r="C14241" s="30" t="s">
        <v>157</v>
      </c>
    </row>
    <row r="14242" spans="1:3">
      <c r="A14242" s="13">
        <v>336.9</v>
      </c>
      <c r="B14242" s="24">
        <v>-5.4</v>
      </c>
      <c r="C14242" s="30" t="s">
        <v>157</v>
      </c>
    </row>
    <row r="14243" spans="1:3">
      <c r="A14243" s="13">
        <v>336.9</v>
      </c>
      <c r="B14243" s="24">
        <v>-2.8</v>
      </c>
      <c r="C14243" s="30" t="s">
        <v>157</v>
      </c>
    </row>
    <row r="14244" spans="1:3">
      <c r="A14244" s="13">
        <v>337</v>
      </c>
      <c r="B14244" s="24">
        <v>-6.1</v>
      </c>
      <c r="C14244" s="30" t="s">
        <v>157</v>
      </c>
    </row>
    <row r="14245" spans="1:3">
      <c r="A14245" s="13">
        <v>337.2</v>
      </c>
      <c r="B14245" s="24">
        <v>-11.7</v>
      </c>
      <c r="C14245" s="30" t="s">
        <v>157</v>
      </c>
    </row>
    <row r="14246" spans="1:3">
      <c r="A14246" s="13">
        <v>337.2</v>
      </c>
      <c r="B14246" s="24">
        <v>-11.2</v>
      </c>
      <c r="C14246" s="30" t="s">
        <v>157</v>
      </c>
    </row>
    <row r="14247" spans="1:3">
      <c r="A14247" s="13">
        <v>337.2</v>
      </c>
      <c r="B14247" s="24">
        <v>-9.1</v>
      </c>
      <c r="C14247" s="30" t="s">
        <v>157</v>
      </c>
    </row>
    <row r="14248" spans="1:3">
      <c r="A14248" s="13">
        <v>337.6</v>
      </c>
      <c r="B14248" s="24">
        <v>-4</v>
      </c>
      <c r="C14248" s="30" t="s">
        <v>157</v>
      </c>
    </row>
    <row r="14249" spans="1:3">
      <c r="A14249" s="13">
        <v>337.7</v>
      </c>
      <c r="B14249" s="24">
        <v>-6</v>
      </c>
      <c r="C14249" s="30" t="s">
        <v>157</v>
      </c>
    </row>
    <row r="14250" spans="1:3">
      <c r="A14250" s="13">
        <v>337.7</v>
      </c>
      <c r="B14250" s="24">
        <v>-5.9</v>
      </c>
      <c r="C14250" s="30" t="s">
        <v>157</v>
      </c>
    </row>
    <row r="14251" spans="1:3">
      <c r="A14251" s="13">
        <v>337.8</v>
      </c>
      <c r="B14251" s="24">
        <v>-3.3</v>
      </c>
      <c r="C14251" s="30" t="s">
        <v>157</v>
      </c>
    </row>
    <row r="14252" spans="1:3">
      <c r="A14252" s="13">
        <v>337.8</v>
      </c>
      <c r="B14252" s="24">
        <v>-2.7</v>
      </c>
      <c r="C14252" s="30" t="s">
        <v>262</v>
      </c>
    </row>
    <row r="14253" spans="1:3">
      <c r="A14253" s="11">
        <v>337.88</v>
      </c>
      <c r="B14253" s="19">
        <v>-2.8</v>
      </c>
      <c r="C14253" s="30" t="s">
        <v>157</v>
      </c>
    </row>
    <row r="14254" spans="1:3">
      <c r="A14254" s="13">
        <v>338</v>
      </c>
      <c r="B14254" s="24">
        <v>-2</v>
      </c>
      <c r="C14254" s="30" t="s">
        <v>157</v>
      </c>
    </row>
    <row r="14255" spans="1:3">
      <c r="A14255" s="13">
        <v>338.08</v>
      </c>
      <c r="B14255" s="24">
        <v>-0.97</v>
      </c>
      <c r="C14255" s="30" t="s">
        <v>157</v>
      </c>
    </row>
    <row r="14256" spans="1:3">
      <c r="A14256" s="13">
        <v>338.08</v>
      </c>
      <c r="B14256" s="24">
        <v>-0.91</v>
      </c>
      <c r="C14256" s="30" t="s">
        <v>157</v>
      </c>
    </row>
    <row r="14257" spans="1:3">
      <c r="A14257" s="13">
        <v>338.09</v>
      </c>
      <c r="B14257" s="24">
        <v>-2.57</v>
      </c>
      <c r="C14257" s="30" t="s">
        <v>157</v>
      </c>
    </row>
    <row r="14258" spans="1:3">
      <c r="A14258" s="13">
        <v>338.2</v>
      </c>
      <c r="B14258" s="24">
        <v>-3.9</v>
      </c>
      <c r="C14258" s="30" t="s">
        <v>157</v>
      </c>
    </row>
    <row r="14259" spans="1:3">
      <c r="A14259" s="13">
        <v>338.4</v>
      </c>
      <c r="B14259" s="24">
        <v>-4.57</v>
      </c>
      <c r="C14259" s="30" t="s">
        <v>157</v>
      </c>
    </row>
    <row r="14260" spans="1:3">
      <c r="A14260" s="13">
        <v>338.4</v>
      </c>
      <c r="B14260" s="24">
        <v>-3.59</v>
      </c>
      <c r="C14260" s="30" t="s">
        <v>157</v>
      </c>
    </row>
    <row r="14261" spans="1:3">
      <c r="A14261" s="13">
        <v>338.8</v>
      </c>
      <c r="B14261" s="24">
        <v>-5.8</v>
      </c>
      <c r="C14261" s="30" t="s">
        <v>157</v>
      </c>
    </row>
    <row r="14262" spans="1:3">
      <c r="A14262" s="13">
        <v>338.8</v>
      </c>
      <c r="B14262" s="24">
        <v>-6.38</v>
      </c>
      <c r="C14262" s="30" t="s">
        <v>157</v>
      </c>
    </row>
    <row r="14263" spans="1:3">
      <c r="A14263" s="13">
        <v>338.8</v>
      </c>
      <c r="B14263" s="24">
        <v>-3.93</v>
      </c>
      <c r="C14263" s="30" t="s">
        <v>157</v>
      </c>
    </row>
    <row r="14264" spans="1:3">
      <c r="A14264" s="13">
        <v>339.1</v>
      </c>
      <c r="B14264" s="24">
        <v>-5.7</v>
      </c>
      <c r="C14264" s="30" t="s">
        <v>157</v>
      </c>
    </row>
    <row r="14265" spans="1:3">
      <c r="A14265" s="13">
        <v>339.2</v>
      </c>
      <c r="B14265" s="24">
        <v>-3.71</v>
      </c>
      <c r="C14265" s="30" t="s">
        <v>157</v>
      </c>
    </row>
    <row r="14266" spans="1:3">
      <c r="A14266" s="13">
        <v>339.2</v>
      </c>
      <c r="B14266" s="24">
        <v>-3.3</v>
      </c>
      <c r="C14266" s="32" t="s">
        <v>267</v>
      </c>
    </row>
    <row r="14267" spans="1:3">
      <c r="A14267" s="13">
        <v>339.3</v>
      </c>
      <c r="B14267" s="20">
        <v>-5.7</v>
      </c>
      <c r="C14267" s="32" t="s">
        <v>267</v>
      </c>
    </row>
    <row r="14268" spans="1:3">
      <c r="A14268" s="13">
        <v>339.3</v>
      </c>
      <c r="B14268" s="20">
        <v>-5.0999999999999996</v>
      </c>
      <c r="C14268" s="30" t="s">
        <v>157</v>
      </c>
    </row>
    <row r="14269" spans="1:3">
      <c r="A14269" s="13">
        <v>339.3</v>
      </c>
      <c r="B14269" s="24">
        <v>-3.1</v>
      </c>
      <c r="C14269" s="30" t="s">
        <v>157</v>
      </c>
    </row>
    <row r="14270" spans="1:3">
      <c r="A14270" s="13">
        <v>339.4</v>
      </c>
      <c r="B14270" s="24">
        <v>-5.15</v>
      </c>
      <c r="C14270" s="30" t="s">
        <v>157</v>
      </c>
    </row>
    <row r="14271" spans="1:3">
      <c r="A14271" s="13">
        <v>339.4</v>
      </c>
      <c r="B14271" s="24">
        <v>-3.25</v>
      </c>
      <c r="C14271" s="30" t="s">
        <v>157</v>
      </c>
    </row>
    <row r="14272" spans="1:3">
      <c r="A14272" s="13">
        <v>339.4</v>
      </c>
      <c r="B14272" s="24">
        <v>-2.6</v>
      </c>
      <c r="C14272" s="30" t="s">
        <v>157</v>
      </c>
    </row>
    <row r="14273" spans="1:3">
      <c r="A14273" s="13">
        <v>339.4</v>
      </c>
      <c r="B14273" s="24">
        <v>-2.2000000000000002</v>
      </c>
      <c r="C14273" s="30" t="s">
        <v>157</v>
      </c>
    </row>
    <row r="14274" spans="1:3">
      <c r="A14274" s="13">
        <v>339.5</v>
      </c>
      <c r="B14274" s="24">
        <v>-3.4</v>
      </c>
      <c r="C14274" s="30" t="s">
        <v>157</v>
      </c>
    </row>
    <row r="14275" spans="1:3">
      <c r="A14275" s="13">
        <v>340</v>
      </c>
      <c r="B14275" s="24">
        <v>-4.8</v>
      </c>
      <c r="C14275" s="30" t="s">
        <v>157</v>
      </c>
    </row>
    <row r="14276" spans="1:3">
      <c r="A14276" s="13">
        <v>340</v>
      </c>
      <c r="B14276" s="24">
        <v>-4.5999999999999996</v>
      </c>
      <c r="C14276" s="30" t="s">
        <v>157</v>
      </c>
    </row>
    <row r="14277" spans="1:3">
      <c r="A14277" s="13">
        <v>340</v>
      </c>
      <c r="B14277" s="24">
        <v>-3.4</v>
      </c>
      <c r="C14277" s="30" t="s">
        <v>157</v>
      </c>
    </row>
    <row r="14278" spans="1:3">
      <c r="A14278" s="13">
        <v>340.2</v>
      </c>
      <c r="B14278" s="24">
        <v>-7.88</v>
      </c>
      <c r="C14278" s="30" t="s">
        <v>157</v>
      </c>
    </row>
    <row r="14279" spans="1:3">
      <c r="A14279" s="13">
        <v>340.22</v>
      </c>
      <c r="B14279" s="24">
        <v>-7.74</v>
      </c>
      <c r="C14279" s="30" t="s">
        <v>157</v>
      </c>
    </row>
    <row r="14280" spans="1:3">
      <c r="A14280" s="13">
        <v>340.22</v>
      </c>
      <c r="B14280" s="24">
        <v>-7.73</v>
      </c>
      <c r="C14280" s="30" t="s">
        <v>157</v>
      </c>
    </row>
    <row r="14281" spans="1:3">
      <c r="A14281" s="13">
        <v>340.23</v>
      </c>
      <c r="B14281" s="24">
        <v>-2.98</v>
      </c>
      <c r="C14281" s="30" t="s">
        <v>157</v>
      </c>
    </row>
    <row r="14282" spans="1:3">
      <c r="A14282" s="13">
        <v>340.28</v>
      </c>
      <c r="B14282" s="24">
        <v>-8.11</v>
      </c>
      <c r="C14282" s="30" t="s">
        <v>157</v>
      </c>
    </row>
    <row r="14283" spans="1:3">
      <c r="A14283" s="13">
        <v>340.29</v>
      </c>
      <c r="B14283" s="24">
        <v>-6.16</v>
      </c>
      <c r="C14283" s="30" t="s">
        <v>157</v>
      </c>
    </row>
    <row r="14284" spans="1:3">
      <c r="A14284" s="13">
        <v>340.3</v>
      </c>
      <c r="B14284" s="24">
        <v>-5.85</v>
      </c>
      <c r="C14284" s="30" t="s">
        <v>157</v>
      </c>
    </row>
    <row r="14285" spans="1:3">
      <c r="A14285" s="13">
        <v>340.5</v>
      </c>
      <c r="B14285" s="24">
        <v>-4.9000000000000004</v>
      </c>
      <c r="C14285" s="30" t="s">
        <v>157</v>
      </c>
    </row>
    <row r="14286" spans="1:3">
      <c r="A14286" s="13">
        <v>340.5</v>
      </c>
      <c r="B14286" s="24">
        <v>-2.4</v>
      </c>
      <c r="C14286" s="30" t="s">
        <v>157</v>
      </c>
    </row>
    <row r="14287" spans="1:3">
      <c r="A14287" s="13">
        <v>340.55</v>
      </c>
      <c r="B14287" s="24">
        <v>-7.1</v>
      </c>
      <c r="C14287" s="30" t="s">
        <v>157</v>
      </c>
    </row>
    <row r="14288" spans="1:3">
      <c r="A14288" s="13">
        <v>340.61</v>
      </c>
      <c r="B14288" s="24">
        <v>-6.65</v>
      </c>
      <c r="C14288" s="32" t="s">
        <v>268</v>
      </c>
    </row>
    <row r="14289" spans="1:3">
      <c r="A14289" s="13">
        <v>341</v>
      </c>
      <c r="B14289" s="20">
        <v>-4</v>
      </c>
      <c r="C14289" s="32" t="s">
        <v>268</v>
      </c>
    </row>
    <row r="14290" spans="1:3">
      <c r="A14290" s="13">
        <v>341</v>
      </c>
      <c r="B14290" s="20">
        <v>-2.6</v>
      </c>
      <c r="C14290" s="30" t="s">
        <v>157</v>
      </c>
    </row>
    <row r="14291" spans="1:3">
      <c r="A14291" s="13">
        <v>341.18</v>
      </c>
      <c r="B14291" s="24">
        <v>-5.4</v>
      </c>
      <c r="C14291" s="30" t="s">
        <v>262</v>
      </c>
    </row>
    <row r="14292" spans="1:3">
      <c r="A14292" s="11">
        <v>341.2</v>
      </c>
      <c r="B14292" s="19">
        <v>-3</v>
      </c>
      <c r="C14292" s="30" t="s">
        <v>157</v>
      </c>
    </row>
    <row r="14293" spans="1:3">
      <c r="A14293" s="13">
        <v>341.2</v>
      </c>
      <c r="B14293" s="24">
        <v>-5.44</v>
      </c>
      <c r="C14293" s="30" t="s">
        <v>157</v>
      </c>
    </row>
    <row r="14294" spans="1:3">
      <c r="A14294" s="13">
        <v>341.21</v>
      </c>
      <c r="B14294" s="24">
        <v>-3.12</v>
      </c>
      <c r="C14294" s="30" t="s">
        <v>157</v>
      </c>
    </row>
    <row r="14295" spans="1:3">
      <c r="A14295" s="13">
        <v>341.7</v>
      </c>
      <c r="B14295" s="24">
        <v>-5.9</v>
      </c>
      <c r="C14295" s="30" t="s">
        <v>157</v>
      </c>
    </row>
    <row r="14296" spans="1:3">
      <c r="A14296" s="13">
        <v>341.8</v>
      </c>
      <c r="B14296" s="24">
        <v>-5.2</v>
      </c>
      <c r="C14296" s="30" t="s">
        <v>157</v>
      </c>
    </row>
    <row r="14297" spans="1:3">
      <c r="A14297" s="13">
        <v>341.8</v>
      </c>
      <c r="B14297" s="24">
        <v>-4.5</v>
      </c>
      <c r="C14297" s="32" t="s">
        <v>269</v>
      </c>
    </row>
    <row r="14298" spans="1:3">
      <c r="A14298" s="13">
        <v>342</v>
      </c>
      <c r="B14298" s="20">
        <v>-4.2</v>
      </c>
      <c r="C14298" s="32" t="s">
        <v>269</v>
      </c>
    </row>
    <row r="14299" spans="1:3">
      <c r="A14299" s="13">
        <v>342</v>
      </c>
      <c r="B14299" s="20">
        <v>-2.2999999999999998</v>
      </c>
      <c r="C14299" s="32" t="s">
        <v>264</v>
      </c>
    </row>
    <row r="14300" spans="1:3">
      <c r="A14300" s="13">
        <v>342</v>
      </c>
      <c r="B14300" s="20">
        <v>-8.6</v>
      </c>
      <c r="C14300" s="32" t="s">
        <v>264</v>
      </c>
    </row>
    <row r="14301" spans="1:3">
      <c r="A14301" s="13">
        <v>342</v>
      </c>
      <c r="B14301" s="20">
        <v>-7.5</v>
      </c>
      <c r="C14301" s="32" t="s">
        <v>264</v>
      </c>
    </row>
    <row r="14302" spans="1:3">
      <c r="A14302" s="13">
        <v>342</v>
      </c>
      <c r="B14302" s="20">
        <v>-7.4</v>
      </c>
      <c r="C14302" s="32" t="s">
        <v>264</v>
      </c>
    </row>
    <row r="14303" spans="1:3">
      <c r="A14303" s="13">
        <v>342</v>
      </c>
      <c r="B14303" s="20">
        <v>-6.8</v>
      </c>
      <c r="C14303" s="32" t="s">
        <v>264</v>
      </c>
    </row>
    <row r="14304" spans="1:3">
      <c r="A14304" s="13">
        <v>342</v>
      </c>
      <c r="B14304" s="20">
        <v>-6.7</v>
      </c>
      <c r="C14304" s="32" t="s">
        <v>264</v>
      </c>
    </row>
    <row r="14305" spans="1:3">
      <c r="A14305" s="13">
        <v>342</v>
      </c>
      <c r="B14305" s="20">
        <v>-6.4</v>
      </c>
      <c r="C14305" s="32" t="s">
        <v>264</v>
      </c>
    </row>
    <row r="14306" spans="1:3">
      <c r="A14306" s="13">
        <v>342</v>
      </c>
      <c r="B14306" s="20">
        <v>-5.9</v>
      </c>
      <c r="C14306" s="32" t="s">
        <v>264</v>
      </c>
    </row>
    <row r="14307" spans="1:3">
      <c r="A14307" s="13">
        <v>342</v>
      </c>
      <c r="B14307" s="20">
        <v>-5.9</v>
      </c>
      <c r="C14307" s="32" t="s">
        <v>264</v>
      </c>
    </row>
    <row r="14308" spans="1:3">
      <c r="A14308" s="13">
        <v>342</v>
      </c>
      <c r="B14308" s="20">
        <v>-5.9</v>
      </c>
      <c r="C14308" s="32" t="s">
        <v>264</v>
      </c>
    </row>
    <row r="14309" spans="1:3">
      <c r="A14309" s="13">
        <v>342</v>
      </c>
      <c r="B14309" s="20">
        <v>-5.8</v>
      </c>
      <c r="C14309" s="32" t="s">
        <v>264</v>
      </c>
    </row>
    <row r="14310" spans="1:3">
      <c r="A14310" s="13">
        <v>342</v>
      </c>
      <c r="B14310" s="20">
        <v>-5.7</v>
      </c>
      <c r="C14310" s="32" t="s">
        <v>264</v>
      </c>
    </row>
    <row r="14311" spans="1:3">
      <c r="A14311" s="13">
        <v>342</v>
      </c>
      <c r="B14311" s="20">
        <v>-5.6</v>
      </c>
      <c r="C14311" s="32" t="s">
        <v>264</v>
      </c>
    </row>
    <row r="14312" spans="1:3">
      <c r="A14312" s="13">
        <v>342</v>
      </c>
      <c r="B14312" s="20">
        <v>-5.3</v>
      </c>
      <c r="C14312" s="32" t="s">
        <v>264</v>
      </c>
    </row>
    <row r="14313" spans="1:3">
      <c r="A14313" s="13">
        <v>342</v>
      </c>
      <c r="B14313" s="20">
        <v>-4.8</v>
      </c>
      <c r="C14313" s="32" t="s">
        <v>264</v>
      </c>
    </row>
    <row r="14314" spans="1:3">
      <c r="A14314" s="13">
        <v>342</v>
      </c>
      <c r="B14314" s="20">
        <v>-4.5999999999999996</v>
      </c>
      <c r="C14314" s="32" t="s">
        <v>264</v>
      </c>
    </row>
    <row r="14315" spans="1:3">
      <c r="A14315" s="13">
        <v>342</v>
      </c>
      <c r="B14315" s="20">
        <v>-3.4</v>
      </c>
      <c r="C14315" s="32" t="s">
        <v>264</v>
      </c>
    </row>
    <row r="14316" spans="1:3">
      <c r="A14316" s="13">
        <v>342</v>
      </c>
      <c r="B14316" s="20">
        <v>-3.1</v>
      </c>
      <c r="C14316" s="30" t="s">
        <v>157</v>
      </c>
    </row>
    <row r="14317" spans="1:3">
      <c r="A14317" s="13">
        <v>342.12</v>
      </c>
      <c r="B14317" s="24">
        <v>-1.83</v>
      </c>
      <c r="C14317" s="30" t="s">
        <v>157</v>
      </c>
    </row>
    <row r="14318" spans="1:3">
      <c r="A14318" s="13">
        <v>342.12</v>
      </c>
      <c r="B14318" s="24">
        <v>-1.48</v>
      </c>
      <c r="C14318" s="30" t="s">
        <v>157</v>
      </c>
    </row>
    <row r="14319" spans="1:3">
      <c r="A14319" s="13">
        <v>342.13</v>
      </c>
      <c r="B14319" s="24">
        <v>-4.3</v>
      </c>
      <c r="C14319" s="30" t="s">
        <v>157</v>
      </c>
    </row>
    <row r="14320" spans="1:3">
      <c r="A14320" s="13">
        <v>342.15</v>
      </c>
      <c r="B14320" s="24">
        <v>-1.68</v>
      </c>
      <c r="C14320" s="30" t="s">
        <v>157</v>
      </c>
    </row>
    <row r="14321" spans="1:3">
      <c r="A14321" s="13">
        <v>342.3</v>
      </c>
      <c r="B14321" s="24">
        <v>-6.7</v>
      </c>
      <c r="C14321" s="30" t="s">
        <v>157</v>
      </c>
    </row>
    <row r="14322" spans="1:3">
      <c r="A14322" s="13">
        <v>342.7</v>
      </c>
      <c r="B14322" s="24">
        <v>-5.7</v>
      </c>
      <c r="C14322" s="30" t="s">
        <v>157</v>
      </c>
    </row>
    <row r="14323" spans="1:3">
      <c r="A14323" s="13">
        <v>342.7</v>
      </c>
      <c r="B14323" s="24">
        <v>-4.2</v>
      </c>
      <c r="C14323" s="30" t="s">
        <v>164</v>
      </c>
    </row>
    <row r="14324" spans="1:3">
      <c r="A14324" s="13">
        <v>342.8</v>
      </c>
      <c r="B14324" s="20">
        <v>-2.6975260399999899</v>
      </c>
      <c r="C14324" s="30" t="s">
        <v>164</v>
      </c>
    </row>
    <row r="14325" spans="1:3">
      <c r="A14325" s="13">
        <v>342.8</v>
      </c>
      <c r="B14325" s="20">
        <v>-2.5338054959999443</v>
      </c>
      <c r="C14325" s="30" t="s">
        <v>164</v>
      </c>
    </row>
    <row r="14326" spans="1:3">
      <c r="A14326" s="13">
        <v>342.8</v>
      </c>
      <c r="B14326" s="20">
        <v>-2.3221667440000235</v>
      </c>
      <c r="C14326" s="30" t="s">
        <v>164</v>
      </c>
    </row>
    <row r="14327" spans="1:3">
      <c r="A14327" s="13">
        <v>342.8</v>
      </c>
      <c r="B14327" s="20">
        <v>-2.316176968000053</v>
      </c>
      <c r="C14327" s="30" t="s">
        <v>164</v>
      </c>
    </row>
    <row r="14328" spans="1:3">
      <c r="A14328" s="13">
        <v>342.8</v>
      </c>
      <c r="B14328" s="20">
        <v>-2.2462962480000268</v>
      </c>
      <c r="C14328" s="30" t="s">
        <v>164</v>
      </c>
    </row>
    <row r="14329" spans="1:3">
      <c r="A14329" s="13">
        <v>342.8</v>
      </c>
      <c r="B14329" s="20">
        <v>-2.2233354400000103</v>
      </c>
      <c r="C14329" s="30" t="s">
        <v>164</v>
      </c>
    </row>
    <row r="14330" spans="1:3">
      <c r="A14330" s="13">
        <v>342.8</v>
      </c>
      <c r="B14330" s="20">
        <v>-2.2073627040000519</v>
      </c>
      <c r="C14330" s="30" t="s">
        <v>164</v>
      </c>
    </row>
    <row r="14331" spans="1:3">
      <c r="A14331" s="13">
        <v>342.8</v>
      </c>
      <c r="B14331" s="20">
        <v>-2.0316626080000653</v>
      </c>
      <c r="C14331" s="30" t="s">
        <v>164</v>
      </c>
    </row>
    <row r="14332" spans="1:3">
      <c r="A14332" s="13">
        <v>342.8</v>
      </c>
      <c r="B14332" s="20">
        <v>-1.9488040400000106</v>
      </c>
      <c r="C14332" s="30" t="s">
        <v>164</v>
      </c>
    </row>
    <row r="14333" spans="1:3">
      <c r="A14333" s="13">
        <v>342.8</v>
      </c>
      <c r="B14333" s="20">
        <v>-1.8819182080001362</v>
      </c>
      <c r="C14333" s="32" t="s">
        <v>268</v>
      </c>
    </row>
    <row r="14334" spans="1:3">
      <c r="A14334" s="13">
        <v>342.8</v>
      </c>
      <c r="B14334" s="20">
        <v>-5.4</v>
      </c>
      <c r="C14334" s="32" t="s">
        <v>268</v>
      </c>
    </row>
    <row r="14335" spans="1:3">
      <c r="A14335" s="13">
        <v>342.8</v>
      </c>
      <c r="B14335" s="20">
        <v>-4.5</v>
      </c>
      <c r="C14335" s="30" t="s">
        <v>157</v>
      </c>
    </row>
    <row r="14336" spans="1:3">
      <c r="A14336" s="13">
        <v>342.9</v>
      </c>
      <c r="B14336" s="24">
        <v>-5.59</v>
      </c>
      <c r="C14336" s="30" t="s">
        <v>157</v>
      </c>
    </row>
    <row r="14337" spans="1:3">
      <c r="A14337" s="13">
        <v>342.9</v>
      </c>
      <c r="B14337" s="24">
        <v>-5.01</v>
      </c>
      <c r="C14337" s="30" t="s">
        <v>157</v>
      </c>
    </row>
    <row r="14338" spans="1:3">
      <c r="A14338" s="13">
        <v>342.9</v>
      </c>
      <c r="B14338" s="24">
        <v>-4.62</v>
      </c>
      <c r="C14338" s="30" t="s">
        <v>157</v>
      </c>
    </row>
    <row r="14339" spans="1:3">
      <c r="A14339" s="13">
        <v>342.9</v>
      </c>
      <c r="B14339" s="24">
        <v>-4.01</v>
      </c>
      <c r="C14339" s="30" t="s">
        <v>157</v>
      </c>
    </row>
    <row r="14340" spans="1:3">
      <c r="A14340" s="13">
        <v>342.96</v>
      </c>
      <c r="B14340" s="24">
        <v>-2.61</v>
      </c>
      <c r="C14340" s="30" t="s">
        <v>157</v>
      </c>
    </row>
    <row r="14341" spans="1:3">
      <c r="A14341" s="13">
        <v>343.05</v>
      </c>
      <c r="B14341" s="24">
        <v>-1.5</v>
      </c>
      <c r="C14341" s="30" t="s">
        <v>157</v>
      </c>
    </row>
    <row r="14342" spans="1:3">
      <c r="A14342" s="13">
        <v>343.1</v>
      </c>
      <c r="B14342" s="24">
        <v>-6.1</v>
      </c>
      <c r="C14342" s="30" t="s">
        <v>157</v>
      </c>
    </row>
    <row r="14343" spans="1:3">
      <c r="A14343" s="13">
        <v>343.1</v>
      </c>
      <c r="B14343" s="24">
        <v>-4.2</v>
      </c>
      <c r="C14343" s="30" t="s">
        <v>157</v>
      </c>
    </row>
    <row r="14344" spans="1:3">
      <c r="A14344" s="13">
        <v>343.15</v>
      </c>
      <c r="B14344" s="24">
        <v>-4.4000000000000004</v>
      </c>
      <c r="C14344" s="30" t="s">
        <v>157</v>
      </c>
    </row>
    <row r="14345" spans="1:3">
      <c r="A14345" s="13">
        <v>343.15</v>
      </c>
      <c r="B14345" s="24">
        <v>-3.7</v>
      </c>
      <c r="C14345" s="30" t="s">
        <v>157</v>
      </c>
    </row>
    <row r="14346" spans="1:3">
      <c r="A14346" s="13">
        <v>343.15</v>
      </c>
      <c r="B14346" s="24">
        <v>-2.2000000000000002</v>
      </c>
      <c r="C14346" s="30" t="s">
        <v>157</v>
      </c>
    </row>
    <row r="14347" spans="1:3">
      <c r="A14347" s="13">
        <v>343.2</v>
      </c>
      <c r="B14347" s="24">
        <v>-8.6999999999999993</v>
      </c>
      <c r="C14347" s="30" t="s">
        <v>157</v>
      </c>
    </row>
    <row r="14348" spans="1:3">
      <c r="A14348" s="13">
        <v>343.2</v>
      </c>
      <c r="B14348" s="24">
        <v>-6.3</v>
      </c>
      <c r="C14348" s="30" t="s">
        <v>157</v>
      </c>
    </row>
    <row r="14349" spans="1:3">
      <c r="A14349" s="13">
        <v>343.2</v>
      </c>
      <c r="B14349" s="24">
        <v>-5.6</v>
      </c>
      <c r="C14349" s="30" t="s">
        <v>157</v>
      </c>
    </row>
    <row r="14350" spans="1:3">
      <c r="A14350" s="13">
        <v>343.32</v>
      </c>
      <c r="B14350" s="24">
        <v>-3.49</v>
      </c>
      <c r="C14350" s="30" t="s">
        <v>157</v>
      </c>
    </row>
    <row r="14351" spans="1:3">
      <c r="A14351" s="13">
        <v>343.32</v>
      </c>
      <c r="B14351" s="24">
        <v>-3.24</v>
      </c>
      <c r="C14351" s="30" t="s">
        <v>157</v>
      </c>
    </row>
    <row r="14352" spans="1:3">
      <c r="A14352" s="13">
        <v>343.35</v>
      </c>
      <c r="B14352" s="24">
        <v>-3.99</v>
      </c>
      <c r="C14352" s="30" t="s">
        <v>157</v>
      </c>
    </row>
    <row r="14353" spans="1:3">
      <c r="A14353" s="13">
        <v>343.35</v>
      </c>
      <c r="B14353" s="24">
        <v>-3.17</v>
      </c>
      <c r="C14353" s="30" t="s">
        <v>157</v>
      </c>
    </row>
    <row r="14354" spans="1:3">
      <c r="A14354" s="13">
        <v>343.35</v>
      </c>
      <c r="B14354" s="24">
        <v>-2.87</v>
      </c>
      <c r="C14354" s="30" t="s">
        <v>157</v>
      </c>
    </row>
    <row r="14355" spans="1:3">
      <c r="A14355" s="13">
        <v>343.36</v>
      </c>
      <c r="B14355" s="24">
        <v>-2.61</v>
      </c>
      <c r="C14355" s="30" t="s">
        <v>157</v>
      </c>
    </row>
    <row r="14356" spans="1:3">
      <c r="A14356" s="13">
        <v>343.4</v>
      </c>
      <c r="B14356" s="24">
        <v>-10</v>
      </c>
      <c r="C14356" s="30" t="s">
        <v>157</v>
      </c>
    </row>
    <row r="14357" spans="1:3">
      <c r="A14357" s="13">
        <v>343.6</v>
      </c>
      <c r="B14357" s="24">
        <v>-5.0999999999999996</v>
      </c>
      <c r="C14357" s="30" t="s">
        <v>157</v>
      </c>
    </row>
    <row r="14358" spans="1:3">
      <c r="A14358" s="13">
        <v>343.6</v>
      </c>
      <c r="B14358" s="24">
        <v>-4.3</v>
      </c>
      <c r="C14358" s="30" t="s">
        <v>157</v>
      </c>
    </row>
    <row r="14359" spans="1:3">
      <c r="A14359" s="13">
        <v>343.65</v>
      </c>
      <c r="B14359" s="24">
        <v>-6</v>
      </c>
      <c r="C14359" s="30" t="s">
        <v>157</v>
      </c>
    </row>
    <row r="14360" spans="1:3">
      <c r="A14360" s="13">
        <v>343.7</v>
      </c>
      <c r="B14360" s="24">
        <v>-9.5</v>
      </c>
      <c r="C14360" s="32" t="s">
        <v>267</v>
      </c>
    </row>
    <row r="14361" spans="1:3">
      <c r="A14361" s="13">
        <v>343.8</v>
      </c>
      <c r="B14361" s="20">
        <v>-4.5999999999999996</v>
      </c>
      <c r="C14361" s="32" t="s">
        <v>267</v>
      </c>
    </row>
    <row r="14362" spans="1:3">
      <c r="A14362" s="13">
        <v>343.8</v>
      </c>
      <c r="B14362" s="20">
        <v>-3.5</v>
      </c>
      <c r="C14362" s="30" t="s">
        <v>157</v>
      </c>
    </row>
    <row r="14363" spans="1:3">
      <c r="A14363" s="13">
        <v>343.8</v>
      </c>
      <c r="B14363" s="24">
        <v>-6</v>
      </c>
      <c r="C14363" s="30" t="s">
        <v>157</v>
      </c>
    </row>
    <row r="14364" spans="1:3">
      <c r="A14364" s="13">
        <v>343.8</v>
      </c>
      <c r="B14364" s="24">
        <v>-5.6</v>
      </c>
      <c r="C14364" s="30" t="s">
        <v>157</v>
      </c>
    </row>
    <row r="14365" spans="1:3">
      <c r="A14365" s="13">
        <v>344.2</v>
      </c>
      <c r="B14365" s="24">
        <v>-4.4000000000000004</v>
      </c>
      <c r="C14365" s="30" t="s">
        <v>164</v>
      </c>
    </row>
    <row r="14366" spans="1:3">
      <c r="A14366" s="13">
        <v>344.37</v>
      </c>
      <c r="B14366" s="20">
        <v>-1.8569608080000555</v>
      </c>
      <c r="C14366" s="30" t="s">
        <v>164</v>
      </c>
    </row>
    <row r="14367" spans="1:3">
      <c r="A14367" s="13">
        <v>344.37</v>
      </c>
      <c r="B14367" s="20">
        <v>-1.7032232239998868</v>
      </c>
      <c r="C14367" s="30" t="s">
        <v>164</v>
      </c>
    </row>
    <row r="14368" spans="1:3">
      <c r="A14368" s="13">
        <v>344.37</v>
      </c>
      <c r="B14368" s="20">
        <v>-1.6563033119999881</v>
      </c>
      <c r="C14368" s="30" t="s">
        <v>164</v>
      </c>
    </row>
    <row r="14369" spans="1:3">
      <c r="A14369" s="13">
        <v>344.37</v>
      </c>
      <c r="B14369" s="20">
        <v>-1.6513118319999942</v>
      </c>
      <c r="C14369" s="30" t="s">
        <v>164</v>
      </c>
    </row>
    <row r="14370" spans="1:3">
      <c r="A14370" s="13">
        <v>344.37</v>
      </c>
      <c r="B14370" s="20">
        <v>-1.6143748799999724</v>
      </c>
      <c r="C14370" s="30" t="s">
        <v>164</v>
      </c>
    </row>
    <row r="14371" spans="1:3">
      <c r="A14371" s="13">
        <v>344.37</v>
      </c>
      <c r="B14371" s="20">
        <v>-1.6033936239998969</v>
      </c>
      <c r="C14371" s="30" t="s">
        <v>164</v>
      </c>
    </row>
    <row r="14372" spans="1:3">
      <c r="A14372" s="13">
        <v>344.37</v>
      </c>
      <c r="B14372" s="20">
        <v>-1.5894174800000027</v>
      </c>
      <c r="C14372" s="30" t="s">
        <v>164</v>
      </c>
    </row>
    <row r="14373" spans="1:3">
      <c r="A14373" s="13">
        <v>344.37</v>
      </c>
      <c r="B14373" s="20">
        <v>-1.547489048000098</v>
      </c>
      <c r="C14373" s="30" t="s">
        <v>164</v>
      </c>
    </row>
    <row r="14374" spans="1:3">
      <c r="A14374" s="13">
        <v>344.37</v>
      </c>
      <c r="B14374" s="20">
        <v>-1.5325146080000052</v>
      </c>
      <c r="C14374" s="30" t="s">
        <v>164</v>
      </c>
    </row>
    <row r="14375" spans="1:3">
      <c r="A14375" s="13">
        <v>344.37</v>
      </c>
      <c r="B14375" s="20">
        <v>-1.5155435760000702</v>
      </c>
      <c r="C14375" s="30" t="s">
        <v>164</v>
      </c>
    </row>
    <row r="14376" spans="1:3">
      <c r="A14376" s="13">
        <v>344.37</v>
      </c>
      <c r="B14376" s="20">
        <v>-1.4506543360001489</v>
      </c>
      <c r="C14376" s="30" t="s">
        <v>164</v>
      </c>
    </row>
    <row r="14377" spans="1:3">
      <c r="A14377" s="13">
        <v>344.37</v>
      </c>
      <c r="B14377" s="20">
        <v>-1.4396730800000734</v>
      </c>
      <c r="C14377" s="30" t="s">
        <v>164</v>
      </c>
    </row>
    <row r="14378" spans="1:3">
      <c r="A14378" s="13">
        <v>344.37</v>
      </c>
      <c r="B14378" s="20">
        <v>-1.4256969359999572</v>
      </c>
      <c r="C14378" s="30" t="s">
        <v>164</v>
      </c>
    </row>
    <row r="14379" spans="1:3">
      <c r="A14379" s="13">
        <v>344.37</v>
      </c>
      <c r="B14379" s="20">
        <v>-1.3578128079999952</v>
      </c>
      <c r="C14379" s="30" t="s">
        <v>164</v>
      </c>
    </row>
    <row r="14380" spans="1:3">
      <c r="A14380" s="13">
        <v>344.37</v>
      </c>
      <c r="B14380" s="20">
        <v>-1.3508247360001591</v>
      </c>
      <c r="C14380" s="30" t="s">
        <v>164</v>
      </c>
    </row>
    <row r="14381" spans="1:3">
      <c r="A14381" s="13">
        <v>344.37</v>
      </c>
      <c r="B14381" s="20">
        <v>-1.338845183999996</v>
      </c>
      <c r="C14381" s="30" t="s">
        <v>164</v>
      </c>
    </row>
    <row r="14382" spans="1:3">
      <c r="A14382" s="13">
        <v>344.37</v>
      </c>
      <c r="B14382" s="20">
        <v>-1.3078980080000557</v>
      </c>
      <c r="C14382" s="30" t="s">
        <v>164</v>
      </c>
    </row>
    <row r="14383" spans="1:3">
      <c r="A14383" s="13">
        <v>344.37</v>
      </c>
      <c r="B14383" s="20">
        <v>-1.304903120000126</v>
      </c>
      <c r="C14383" s="30" t="s">
        <v>164</v>
      </c>
    </row>
    <row r="14384" spans="1:3">
      <c r="A14384" s="13">
        <v>344.37</v>
      </c>
      <c r="B14384" s="20">
        <v>-1.1192200640001515</v>
      </c>
      <c r="C14384" s="30" t="s">
        <v>164</v>
      </c>
    </row>
    <row r="14385" spans="1:3">
      <c r="A14385" s="13">
        <v>344.37</v>
      </c>
      <c r="B14385" s="20">
        <v>-1.0503376399999909</v>
      </c>
      <c r="C14385" s="30" t="s">
        <v>164</v>
      </c>
    </row>
    <row r="14386" spans="1:3">
      <c r="A14386" s="13">
        <v>344.37</v>
      </c>
      <c r="B14386" s="20">
        <v>-0.96348588800002954</v>
      </c>
      <c r="C14386" s="30" t="s">
        <v>164</v>
      </c>
    </row>
    <row r="14387" spans="1:3">
      <c r="A14387" s="13">
        <v>344.37</v>
      </c>
      <c r="B14387" s="20">
        <v>-0.95649781599997141</v>
      </c>
      <c r="C14387" s="30" t="s">
        <v>157</v>
      </c>
    </row>
    <row r="14388" spans="1:3">
      <c r="A14388" s="13">
        <v>344.4</v>
      </c>
      <c r="B14388" s="24">
        <v>-8.8000000000000007</v>
      </c>
      <c r="C14388" s="30" t="s">
        <v>157</v>
      </c>
    </row>
    <row r="14389" spans="1:3">
      <c r="A14389" s="13">
        <v>344.5</v>
      </c>
      <c r="B14389" s="24">
        <v>-7.9</v>
      </c>
      <c r="C14389" s="32" t="s">
        <v>267</v>
      </c>
    </row>
    <row r="14390" spans="1:3">
      <c r="A14390" s="13">
        <v>344.8</v>
      </c>
      <c r="B14390" s="20">
        <v>-4.2</v>
      </c>
      <c r="C14390" s="32" t="s">
        <v>267</v>
      </c>
    </row>
    <row r="14391" spans="1:3">
      <c r="A14391" s="13">
        <v>344.8</v>
      </c>
      <c r="B14391" s="20">
        <v>-2.2000000000000002</v>
      </c>
      <c r="C14391" s="32" t="s">
        <v>268</v>
      </c>
    </row>
    <row r="14392" spans="1:3">
      <c r="A14392" s="13">
        <v>345</v>
      </c>
      <c r="B14392" s="20">
        <v>-6.5</v>
      </c>
      <c r="C14392" s="32" t="s">
        <v>268</v>
      </c>
    </row>
    <row r="14393" spans="1:3">
      <c r="A14393" s="13">
        <v>345</v>
      </c>
      <c r="B14393" s="20">
        <v>-1.8</v>
      </c>
      <c r="C14393" s="30" t="s">
        <v>157</v>
      </c>
    </row>
    <row r="14394" spans="1:3">
      <c r="A14394" s="13">
        <v>345</v>
      </c>
      <c r="B14394" s="24">
        <v>-7.1</v>
      </c>
      <c r="C14394" s="30" t="s">
        <v>157</v>
      </c>
    </row>
    <row r="14395" spans="1:3">
      <c r="A14395" s="13">
        <v>345</v>
      </c>
      <c r="B14395" s="24">
        <v>-7.1</v>
      </c>
      <c r="C14395" s="30" t="s">
        <v>157</v>
      </c>
    </row>
    <row r="14396" spans="1:3">
      <c r="A14396" s="13">
        <v>345.2</v>
      </c>
      <c r="B14396" s="24">
        <v>-7.5</v>
      </c>
      <c r="C14396" s="30" t="s">
        <v>157</v>
      </c>
    </row>
    <row r="14397" spans="1:3">
      <c r="A14397" s="13">
        <v>345.2</v>
      </c>
      <c r="B14397" s="24">
        <v>-7.1</v>
      </c>
      <c r="C14397" s="30" t="s">
        <v>157</v>
      </c>
    </row>
    <row r="14398" spans="1:3">
      <c r="A14398" s="13">
        <v>345.3</v>
      </c>
      <c r="B14398" s="24">
        <v>-8.3000000000000007</v>
      </c>
      <c r="C14398" s="30" t="s">
        <v>157</v>
      </c>
    </row>
    <row r="14399" spans="1:3">
      <c r="A14399" s="13">
        <v>345.35</v>
      </c>
      <c r="B14399" s="24">
        <v>-3.24</v>
      </c>
      <c r="C14399" s="30" t="s">
        <v>157</v>
      </c>
    </row>
    <row r="14400" spans="1:3">
      <c r="A14400" s="13">
        <v>345.37</v>
      </c>
      <c r="B14400" s="24">
        <v>-3.24</v>
      </c>
      <c r="C14400" s="30" t="s">
        <v>157</v>
      </c>
    </row>
    <row r="14401" spans="1:3">
      <c r="A14401" s="13">
        <v>345.37</v>
      </c>
      <c r="B14401" s="24">
        <v>-3.04</v>
      </c>
      <c r="C14401" s="30" t="s">
        <v>157</v>
      </c>
    </row>
    <row r="14402" spans="1:3">
      <c r="A14402" s="13">
        <v>345.37</v>
      </c>
      <c r="B14402" s="24">
        <v>-2.94</v>
      </c>
      <c r="C14402" s="32" t="s">
        <v>267</v>
      </c>
    </row>
    <row r="14403" spans="1:3">
      <c r="A14403" s="13">
        <v>345.4</v>
      </c>
      <c r="B14403" s="20">
        <v>-3.3</v>
      </c>
      <c r="C14403" s="32" t="s">
        <v>267</v>
      </c>
    </row>
    <row r="14404" spans="1:3">
      <c r="A14404" s="13">
        <v>345.4</v>
      </c>
      <c r="B14404" s="20">
        <v>-1.7</v>
      </c>
      <c r="C14404" s="30" t="s">
        <v>157</v>
      </c>
    </row>
    <row r="14405" spans="1:3">
      <c r="A14405" s="13">
        <v>345.6</v>
      </c>
      <c r="B14405" s="24">
        <v>-7.4</v>
      </c>
      <c r="C14405" s="32" t="s">
        <v>268</v>
      </c>
    </row>
    <row r="14406" spans="1:3">
      <c r="A14406" s="13">
        <v>346.2</v>
      </c>
      <c r="B14406" s="20">
        <v>-4.9000000000000004</v>
      </c>
      <c r="C14406" s="32" t="s">
        <v>268</v>
      </c>
    </row>
    <row r="14407" spans="1:3">
      <c r="A14407" s="13">
        <v>346.2</v>
      </c>
      <c r="B14407" s="20">
        <v>-4.3</v>
      </c>
      <c r="C14407" s="30" t="s">
        <v>157</v>
      </c>
    </row>
    <row r="14408" spans="1:3">
      <c r="A14408" s="13">
        <v>346.2</v>
      </c>
      <c r="B14408" s="24">
        <v>-6.5</v>
      </c>
      <c r="C14408" s="30" t="s">
        <v>157</v>
      </c>
    </row>
    <row r="14409" spans="1:3">
      <c r="A14409" s="13">
        <v>346.3</v>
      </c>
      <c r="B14409" s="24">
        <v>-7.3</v>
      </c>
      <c r="C14409" s="30" t="s">
        <v>157</v>
      </c>
    </row>
    <row r="14410" spans="1:3">
      <c r="A14410" s="13">
        <v>346.4</v>
      </c>
      <c r="B14410" s="24">
        <v>-7.7</v>
      </c>
      <c r="C14410" s="30" t="s">
        <v>164</v>
      </c>
    </row>
    <row r="14411" spans="1:3">
      <c r="A14411" s="13">
        <v>346.45</v>
      </c>
      <c r="B14411" s="20">
        <v>-0.89460346399997992</v>
      </c>
      <c r="C14411" s="30" t="s">
        <v>164</v>
      </c>
    </row>
    <row r="14412" spans="1:3">
      <c r="A14412" s="13">
        <v>346.45</v>
      </c>
      <c r="B14412" s="20">
        <v>-0.66699197600010074</v>
      </c>
      <c r="C14412" s="30" t="s">
        <v>164</v>
      </c>
    </row>
    <row r="14413" spans="1:3">
      <c r="A14413" s="13">
        <v>346.45</v>
      </c>
      <c r="B14413" s="20">
        <v>-0.64902264799996712</v>
      </c>
      <c r="C14413" s="30" t="s">
        <v>164</v>
      </c>
    </row>
    <row r="14414" spans="1:3">
      <c r="A14414" s="13">
        <v>346.45</v>
      </c>
      <c r="B14414" s="20">
        <v>-0.64502946400006078</v>
      </c>
      <c r="C14414" s="30" t="s">
        <v>164</v>
      </c>
    </row>
    <row r="14415" spans="1:3">
      <c r="A14415" s="13">
        <v>346.45</v>
      </c>
      <c r="B14415" s="20">
        <v>-0.62206865600004424</v>
      </c>
      <c r="C14415" s="30" t="s">
        <v>164</v>
      </c>
    </row>
    <row r="14416" spans="1:3">
      <c r="A14416" s="13">
        <v>346.45</v>
      </c>
      <c r="B14416" s="20">
        <v>-0.60609591999997481</v>
      </c>
      <c r="C14416" s="30" t="s">
        <v>164</v>
      </c>
    </row>
    <row r="14417" spans="1:3">
      <c r="A14417" s="13">
        <v>346.45</v>
      </c>
      <c r="B14417" s="20">
        <v>-0.57914192799994091</v>
      </c>
      <c r="C14417" s="30" t="s">
        <v>164</v>
      </c>
    </row>
    <row r="14418" spans="1:3">
      <c r="A14418" s="13">
        <v>346.45</v>
      </c>
      <c r="B14418" s="20">
        <v>-0.52024246399999019</v>
      </c>
      <c r="C14418" s="30" t="s">
        <v>164</v>
      </c>
    </row>
    <row r="14419" spans="1:3">
      <c r="A14419" s="13">
        <v>346.45</v>
      </c>
      <c r="B14419" s="20">
        <v>-0.46733277600012102</v>
      </c>
      <c r="C14419" s="30" t="s">
        <v>164</v>
      </c>
    </row>
    <row r="14420" spans="1:3">
      <c r="A14420" s="13">
        <v>346.45</v>
      </c>
      <c r="B14420" s="20">
        <v>-0.40044694400002456</v>
      </c>
      <c r="C14420" s="30" t="s">
        <v>164</v>
      </c>
    </row>
    <row r="14421" spans="1:3">
      <c r="A14421" s="13">
        <v>346.45</v>
      </c>
      <c r="B14421" s="20">
        <v>-0.28963608800007024</v>
      </c>
      <c r="C14421" s="30" t="s">
        <v>164</v>
      </c>
    </row>
    <row r="14422" spans="1:3">
      <c r="A14422" s="13">
        <v>346.45</v>
      </c>
      <c r="B14422" s="20">
        <v>-0.27466164799997739</v>
      </c>
      <c r="C14422" s="30" t="s">
        <v>164</v>
      </c>
    </row>
    <row r="14423" spans="1:3">
      <c r="A14423" s="13">
        <v>346.45</v>
      </c>
      <c r="B14423" s="20">
        <v>-0.24770765599994349</v>
      </c>
      <c r="C14423" s="30" t="s">
        <v>164</v>
      </c>
    </row>
    <row r="14424" spans="1:3">
      <c r="A14424" s="13">
        <v>346.45</v>
      </c>
      <c r="B14424" s="20">
        <v>-0.24670936000007793</v>
      </c>
      <c r="C14424" s="30" t="s">
        <v>164</v>
      </c>
    </row>
    <row r="14425" spans="1:3">
      <c r="A14425" s="13">
        <v>346.45</v>
      </c>
      <c r="B14425" s="20">
        <v>-0.20378263200008562</v>
      </c>
      <c r="C14425" s="30" t="s">
        <v>164</v>
      </c>
    </row>
    <row r="14426" spans="1:3">
      <c r="A14426" s="13">
        <v>346.45</v>
      </c>
      <c r="B14426" s="20">
        <v>-0.14488316800002388</v>
      </c>
      <c r="C14426" s="30" t="s">
        <v>164</v>
      </c>
    </row>
    <row r="14427" spans="1:3">
      <c r="A14427" s="13">
        <v>346.45</v>
      </c>
      <c r="B14427" s="20">
        <v>8.1730023999878734E-2</v>
      </c>
      <c r="C14427" s="30" t="s">
        <v>157</v>
      </c>
    </row>
    <row r="14428" spans="1:3">
      <c r="A14428" s="13">
        <v>346.7</v>
      </c>
      <c r="B14428" s="24">
        <v>-7.85</v>
      </c>
      <c r="C14428" s="32" t="s">
        <v>267</v>
      </c>
    </row>
    <row r="14429" spans="1:3">
      <c r="A14429" s="13">
        <v>346.8</v>
      </c>
      <c r="B14429" s="20">
        <v>-5.3</v>
      </c>
      <c r="C14429" s="32" t="s">
        <v>267</v>
      </c>
    </row>
    <row r="14430" spans="1:3">
      <c r="A14430" s="13">
        <v>346.8</v>
      </c>
      <c r="B14430" s="20">
        <v>-3.1</v>
      </c>
      <c r="C14430" s="32" t="s">
        <v>261</v>
      </c>
    </row>
    <row r="14431" spans="1:3">
      <c r="A14431" s="13">
        <v>347</v>
      </c>
      <c r="B14431" s="20">
        <v>-1.84</v>
      </c>
      <c r="C14431" s="30" t="s">
        <v>157</v>
      </c>
    </row>
    <row r="14432" spans="1:3">
      <c r="A14432" s="13">
        <v>347.08</v>
      </c>
      <c r="B14432" s="24">
        <v>-2.54</v>
      </c>
      <c r="C14432" s="30" t="s">
        <v>157</v>
      </c>
    </row>
    <row r="14433" spans="1:3">
      <c r="A14433" s="13">
        <v>347.08</v>
      </c>
      <c r="B14433" s="24">
        <v>-2.2799999999999998</v>
      </c>
      <c r="C14433" s="30" t="s">
        <v>157</v>
      </c>
    </row>
    <row r="14434" spans="1:3">
      <c r="A14434" s="13">
        <v>347.2</v>
      </c>
      <c r="B14434" s="24">
        <v>-6.2</v>
      </c>
      <c r="C14434" s="32" t="s">
        <v>267</v>
      </c>
    </row>
    <row r="14435" spans="1:3">
      <c r="A14435" s="13">
        <v>347.3</v>
      </c>
      <c r="B14435" s="20">
        <v>-4.8</v>
      </c>
      <c r="C14435" s="32" t="s">
        <v>267</v>
      </c>
    </row>
    <row r="14436" spans="1:3">
      <c r="A14436" s="13">
        <v>347.3</v>
      </c>
      <c r="B14436" s="20">
        <v>-2.2999999999999998</v>
      </c>
      <c r="C14436" s="30" t="s">
        <v>157</v>
      </c>
    </row>
    <row r="14437" spans="1:3">
      <c r="A14437" s="13">
        <v>349</v>
      </c>
      <c r="B14437" s="24">
        <v>-8.1</v>
      </c>
      <c r="C14437" s="30" t="s">
        <v>157</v>
      </c>
    </row>
    <row r="14438" spans="1:3">
      <c r="A14438" s="13">
        <v>349</v>
      </c>
      <c r="B14438" s="24">
        <v>-4.12</v>
      </c>
      <c r="C14438" s="30" t="s">
        <v>157</v>
      </c>
    </row>
    <row r="14439" spans="1:3">
      <c r="A14439" s="13">
        <v>349.2</v>
      </c>
      <c r="B14439" s="24">
        <v>-5.25</v>
      </c>
      <c r="C14439" s="30" t="s">
        <v>157</v>
      </c>
    </row>
    <row r="14440" spans="1:3">
      <c r="A14440" s="13">
        <v>349.2</v>
      </c>
      <c r="B14440" s="24">
        <v>-4.63</v>
      </c>
      <c r="C14440" s="30" t="s">
        <v>157</v>
      </c>
    </row>
    <row r="14441" spans="1:3">
      <c r="A14441" s="13">
        <v>349.52</v>
      </c>
      <c r="B14441" s="24">
        <v>-4.6399999999999997</v>
      </c>
      <c r="C14441" s="30" t="s">
        <v>157</v>
      </c>
    </row>
    <row r="14442" spans="1:3">
      <c r="A14442" s="13">
        <v>349.9</v>
      </c>
      <c r="B14442" s="24">
        <v>-3.5</v>
      </c>
      <c r="C14442" s="32" t="s">
        <v>267</v>
      </c>
    </row>
    <row r="14443" spans="1:3">
      <c r="A14443" s="13">
        <v>350</v>
      </c>
      <c r="B14443" s="20">
        <v>-5.4</v>
      </c>
      <c r="C14443" s="32" t="s">
        <v>267</v>
      </c>
    </row>
    <row r="14444" spans="1:3">
      <c r="A14444" s="13">
        <v>350</v>
      </c>
      <c r="B14444" s="20">
        <v>-3.6</v>
      </c>
      <c r="C14444" s="32" t="s">
        <v>264</v>
      </c>
    </row>
    <row r="14445" spans="1:3">
      <c r="A14445" s="13">
        <v>350</v>
      </c>
      <c r="B14445" s="20">
        <v>-6.5</v>
      </c>
      <c r="C14445" s="32" t="s">
        <v>264</v>
      </c>
    </row>
    <row r="14446" spans="1:3">
      <c r="A14446" s="13">
        <v>350</v>
      </c>
      <c r="B14446" s="20">
        <v>-5.6</v>
      </c>
      <c r="C14446" s="32" t="s">
        <v>264</v>
      </c>
    </row>
    <row r="14447" spans="1:3">
      <c r="A14447" s="13">
        <v>350</v>
      </c>
      <c r="B14447" s="20">
        <v>-5</v>
      </c>
      <c r="C14447" s="32" t="s">
        <v>264</v>
      </c>
    </row>
    <row r="14448" spans="1:3">
      <c r="A14448" s="13">
        <v>350</v>
      </c>
      <c r="B14448" s="20">
        <v>-5</v>
      </c>
      <c r="C14448" s="32" t="s">
        <v>264</v>
      </c>
    </row>
    <row r="14449" spans="1:3">
      <c r="A14449" s="13">
        <v>350</v>
      </c>
      <c r="B14449" s="20">
        <v>-4.3</v>
      </c>
      <c r="C14449" s="32" t="s">
        <v>264</v>
      </c>
    </row>
    <row r="14450" spans="1:3">
      <c r="A14450" s="13">
        <v>350</v>
      </c>
      <c r="B14450" s="20">
        <v>-4.0999999999999996</v>
      </c>
      <c r="C14450" s="30" t="s">
        <v>157</v>
      </c>
    </row>
    <row r="14451" spans="1:3">
      <c r="A14451" s="13">
        <v>350.8</v>
      </c>
      <c r="B14451" s="24">
        <v>-3.96</v>
      </c>
      <c r="C14451" s="30" t="s">
        <v>164</v>
      </c>
    </row>
    <row r="14452" spans="1:3">
      <c r="A14452" s="13">
        <v>350.81</v>
      </c>
      <c r="B14452" s="20">
        <v>-1.845979552000091</v>
      </c>
      <c r="C14452" s="30" t="s">
        <v>164</v>
      </c>
    </row>
    <row r="14453" spans="1:3">
      <c r="A14453" s="13">
        <v>350.81</v>
      </c>
      <c r="B14453" s="20">
        <v>-1.8320034079999745</v>
      </c>
      <c r="C14453" s="30" t="s">
        <v>164</v>
      </c>
    </row>
    <row r="14454" spans="1:3">
      <c r="A14454" s="13">
        <v>350.81</v>
      </c>
      <c r="B14454" s="20">
        <v>-1.7751005359999772</v>
      </c>
      <c r="C14454" s="30" t="s">
        <v>164</v>
      </c>
    </row>
    <row r="14455" spans="1:3">
      <c r="A14455" s="13">
        <v>350.81</v>
      </c>
      <c r="B14455" s="20">
        <v>-1.761124392000083</v>
      </c>
      <c r="C14455" s="30" t="s">
        <v>164</v>
      </c>
    </row>
    <row r="14456" spans="1:3">
      <c r="A14456" s="13">
        <v>350.81</v>
      </c>
      <c r="B14456" s="20">
        <v>-1.7301772159999205</v>
      </c>
      <c r="C14456" s="30" t="s">
        <v>164</v>
      </c>
    </row>
    <row r="14457" spans="1:3">
      <c r="A14457" s="13">
        <v>350.81</v>
      </c>
      <c r="B14457" s="20">
        <v>-1.5634617840001672</v>
      </c>
      <c r="C14457" s="30" t="s">
        <v>164</v>
      </c>
    </row>
    <row r="14458" spans="1:3">
      <c r="A14458" s="13">
        <v>350.81</v>
      </c>
      <c r="B14458" s="20">
        <v>-1.5554754160001327</v>
      </c>
      <c r="C14458" s="30" t="s">
        <v>164</v>
      </c>
    </row>
    <row r="14459" spans="1:3">
      <c r="A14459" s="13">
        <v>350.81</v>
      </c>
      <c r="B14459" s="20">
        <v>-1.5355094959999349</v>
      </c>
      <c r="C14459" s="30" t="s">
        <v>164</v>
      </c>
    </row>
    <row r="14460" spans="1:3">
      <c r="A14460" s="13">
        <v>350.81</v>
      </c>
      <c r="B14460" s="20">
        <v>-1.4975742480000473</v>
      </c>
      <c r="C14460" s="30" t="s">
        <v>164</v>
      </c>
    </row>
    <row r="14461" spans="1:3">
      <c r="A14461" s="13">
        <v>350.81</v>
      </c>
      <c r="B14461" s="20">
        <v>-1.3358502960000662</v>
      </c>
      <c r="C14461" s="30" t="s">
        <v>164</v>
      </c>
    </row>
    <row r="14462" spans="1:3">
      <c r="A14462" s="13">
        <v>350.81</v>
      </c>
      <c r="B14462" s="20">
        <v>-1.2689644639999695</v>
      </c>
      <c r="C14462" s="30" t="s">
        <v>164</v>
      </c>
    </row>
    <row r="14463" spans="1:3">
      <c r="A14463" s="13">
        <v>350.81</v>
      </c>
      <c r="B14463" s="20">
        <v>-1.1689303840000564</v>
      </c>
      <c r="C14463" s="30" t="s">
        <v>164</v>
      </c>
    </row>
    <row r="14464" spans="1:3">
      <c r="A14464" s="13">
        <v>350.81</v>
      </c>
      <c r="B14464" s="20">
        <v>-0.87043988000006345</v>
      </c>
      <c r="C14464" s="30" t="s">
        <v>157</v>
      </c>
    </row>
    <row r="14465" spans="1:3">
      <c r="A14465" s="13">
        <v>350.9</v>
      </c>
      <c r="B14465" s="24">
        <v>-6.2</v>
      </c>
      <c r="C14465" s="30" t="s">
        <v>157</v>
      </c>
    </row>
    <row r="14466" spans="1:3">
      <c r="A14466" s="13">
        <v>351.4</v>
      </c>
      <c r="B14466" s="24">
        <v>-4.5999999999999996</v>
      </c>
      <c r="C14466" s="30" t="s">
        <v>157</v>
      </c>
    </row>
    <row r="14467" spans="1:3">
      <c r="A14467" s="13">
        <v>351.5</v>
      </c>
      <c r="B14467" s="24">
        <v>-5.9</v>
      </c>
      <c r="C14467" s="30" t="s">
        <v>157</v>
      </c>
    </row>
    <row r="14468" spans="1:3">
      <c r="A14468" s="13">
        <v>351.5</v>
      </c>
      <c r="B14468" s="24">
        <v>-3.4</v>
      </c>
      <c r="C14468" s="30" t="s">
        <v>157</v>
      </c>
    </row>
    <row r="14469" spans="1:3">
      <c r="A14469" s="13">
        <v>351.89</v>
      </c>
      <c r="B14469" s="24">
        <v>-2.4</v>
      </c>
      <c r="C14469" s="30" t="s">
        <v>157</v>
      </c>
    </row>
    <row r="14470" spans="1:3">
      <c r="A14470" s="13">
        <v>351.9</v>
      </c>
      <c r="B14470" s="24">
        <v>-4.9000000000000004</v>
      </c>
      <c r="C14470" s="30" t="s">
        <v>157</v>
      </c>
    </row>
    <row r="14471" spans="1:3">
      <c r="A14471" s="13">
        <v>351.93</v>
      </c>
      <c r="B14471" s="24">
        <v>-3.72</v>
      </c>
      <c r="C14471" s="32" t="s">
        <v>264</v>
      </c>
    </row>
    <row r="14472" spans="1:3">
      <c r="A14472" s="13">
        <v>352</v>
      </c>
      <c r="B14472" s="20">
        <v>-5.8</v>
      </c>
      <c r="C14472" s="32" t="s">
        <v>264</v>
      </c>
    </row>
    <row r="14473" spans="1:3">
      <c r="A14473" s="13">
        <v>352</v>
      </c>
      <c r="B14473" s="20">
        <v>-5.6</v>
      </c>
      <c r="C14473" s="32" t="s">
        <v>264</v>
      </c>
    </row>
    <row r="14474" spans="1:3">
      <c r="A14474" s="13">
        <v>352</v>
      </c>
      <c r="B14474" s="20">
        <v>-5.3</v>
      </c>
      <c r="C14474" s="32" t="s">
        <v>264</v>
      </c>
    </row>
    <row r="14475" spans="1:3">
      <c r="A14475" s="13">
        <v>352</v>
      </c>
      <c r="B14475" s="20">
        <v>-4.5999999999999996</v>
      </c>
      <c r="C14475" s="32" t="s">
        <v>264</v>
      </c>
    </row>
    <row r="14476" spans="1:3">
      <c r="A14476" s="13">
        <v>352</v>
      </c>
      <c r="B14476" s="20">
        <v>-4.2</v>
      </c>
      <c r="C14476" s="32" t="s">
        <v>264</v>
      </c>
    </row>
    <row r="14477" spans="1:3">
      <c r="A14477" s="13">
        <v>352</v>
      </c>
      <c r="B14477" s="20">
        <v>-4.2</v>
      </c>
      <c r="C14477" s="32" t="s">
        <v>264</v>
      </c>
    </row>
    <row r="14478" spans="1:3">
      <c r="A14478" s="13">
        <v>352</v>
      </c>
      <c r="B14478" s="20">
        <v>-4.0999999999999996</v>
      </c>
      <c r="C14478" s="32" t="s">
        <v>264</v>
      </c>
    </row>
    <row r="14479" spans="1:3">
      <c r="A14479" s="13">
        <v>352</v>
      </c>
      <c r="B14479" s="20">
        <v>-3.6</v>
      </c>
      <c r="C14479" s="30" t="s">
        <v>157</v>
      </c>
    </row>
    <row r="14480" spans="1:3">
      <c r="A14480" s="13">
        <v>352.1</v>
      </c>
      <c r="B14480" s="24">
        <v>-5.7</v>
      </c>
      <c r="C14480" s="30" t="s">
        <v>157</v>
      </c>
    </row>
    <row r="14481" spans="1:3">
      <c r="A14481" s="13">
        <v>352.1</v>
      </c>
      <c r="B14481" s="24">
        <v>-4.9000000000000004</v>
      </c>
      <c r="C14481" s="30" t="s">
        <v>157</v>
      </c>
    </row>
    <row r="14482" spans="1:3">
      <c r="A14482" s="13">
        <v>352.3</v>
      </c>
      <c r="B14482" s="24">
        <v>-5.0999999999999996</v>
      </c>
      <c r="C14482" s="30" t="s">
        <v>157</v>
      </c>
    </row>
    <row r="14483" spans="1:3">
      <c r="A14483" s="13">
        <v>352.5</v>
      </c>
      <c r="B14483" s="24">
        <v>-5.4</v>
      </c>
      <c r="C14483" s="30" t="s">
        <v>157</v>
      </c>
    </row>
    <row r="14484" spans="1:3">
      <c r="A14484" s="13">
        <v>352.6</v>
      </c>
      <c r="B14484" s="24">
        <v>-5.6</v>
      </c>
      <c r="C14484" s="30" t="s">
        <v>157</v>
      </c>
    </row>
    <row r="14485" spans="1:3">
      <c r="A14485" s="13">
        <v>352.9</v>
      </c>
      <c r="B14485" s="24">
        <v>-6.5</v>
      </c>
      <c r="C14485" s="30" t="s">
        <v>157</v>
      </c>
    </row>
    <row r="14486" spans="1:3">
      <c r="A14486" s="13">
        <v>353.1</v>
      </c>
      <c r="B14486" s="24">
        <v>-5.5</v>
      </c>
      <c r="C14486" s="30" t="s">
        <v>157</v>
      </c>
    </row>
    <row r="14487" spans="1:3">
      <c r="A14487" s="13">
        <v>353.1</v>
      </c>
      <c r="B14487" s="24">
        <v>-5.4</v>
      </c>
      <c r="C14487" s="30" t="s">
        <v>157</v>
      </c>
    </row>
    <row r="14488" spans="1:3">
      <c r="A14488" s="13">
        <v>353.6</v>
      </c>
      <c r="B14488" s="24">
        <v>-7</v>
      </c>
      <c r="C14488" s="30" t="s">
        <v>157</v>
      </c>
    </row>
    <row r="14489" spans="1:3">
      <c r="A14489" s="13">
        <v>353.6</v>
      </c>
      <c r="B14489" s="24">
        <v>-7</v>
      </c>
      <c r="C14489" s="32" t="s">
        <v>264</v>
      </c>
    </row>
    <row r="14490" spans="1:3">
      <c r="A14490" s="13">
        <v>353.8</v>
      </c>
      <c r="B14490" s="20">
        <v>-6.2</v>
      </c>
      <c r="C14490" s="32" t="s">
        <v>264</v>
      </c>
    </row>
    <row r="14491" spans="1:3">
      <c r="A14491" s="13">
        <v>354</v>
      </c>
      <c r="B14491" s="20">
        <v>-7.2</v>
      </c>
      <c r="C14491" s="32" t="s">
        <v>264</v>
      </c>
    </row>
    <row r="14492" spans="1:3">
      <c r="A14492" s="13">
        <v>354</v>
      </c>
      <c r="B14492" s="20">
        <v>-4.9000000000000004</v>
      </c>
      <c r="C14492" s="30" t="s">
        <v>157</v>
      </c>
    </row>
    <row r="14493" spans="1:3">
      <c r="A14493" s="13">
        <v>354.15</v>
      </c>
      <c r="B14493" s="24">
        <v>-3.54</v>
      </c>
      <c r="C14493" s="30" t="s">
        <v>157</v>
      </c>
    </row>
    <row r="14494" spans="1:3">
      <c r="A14494" s="13">
        <v>354.15</v>
      </c>
      <c r="B14494" s="24">
        <v>-3</v>
      </c>
      <c r="C14494" s="30" t="s">
        <v>157</v>
      </c>
    </row>
    <row r="14495" spans="1:3">
      <c r="A14495" s="13">
        <v>354.32</v>
      </c>
      <c r="B14495" s="24">
        <v>-2.72</v>
      </c>
      <c r="C14495" s="30" t="s">
        <v>157</v>
      </c>
    </row>
    <row r="14496" spans="1:3">
      <c r="A14496" s="13">
        <v>354.39</v>
      </c>
      <c r="B14496" s="24">
        <v>-3.07</v>
      </c>
      <c r="C14496" s="30" t="s">
        <v>157</v>
      </c>
    </row>
    <row r="14497" spans="1:3">
      <c r="A14497" s="13">
        <v>354.39</v>
      </c>
      <c r="B14497" s="24">
        <v>-3.03</v>
      </c>
      <c r="C14497" s="30" t="s">
        <v>157</v>
      </c>
    </row>
    <row r="14498" spans="1:3">
      <c r="A14498" s="13">
        <v>354.39</v>
      </c>
      <c r="B14498" s="24">
        <v>-3.01</v>
      </c>
      <c r="C14498" s="30" t="s">
        <v>157</v>
      </c>
    </row>
    <row r="14499" spans="1:3">
      <c r="A14499" s="13">
        <v>354.7</v>
      </c>
      <c r="B14499" s="24">
        <v>-3.9</v>
      </c>
      <c r="C14499" s="30" t="s">
        <v>164</v>
      </c>
    </row>
    <row r="14500" spans="1:3">
      <c r="A14500" s="13">
        <v>354.89</v>
      </c>
      <c r="B14500" s="20">
        <v>-1.7980613440001048</v>
      </c>
      <c r="C14500" s="30" t="s">
        <v>164</v>
      </c>
    </row>
    <row r="14501" spans="1:3">
      <c r="A14501" s="13">
        <v>354.89</v>
      </c>
      <c r="B14501" s="20">
        <v>-1.7940681599999764</v>
      </c>
      <c r="C14501" s="30" t="s">
        <v>164</v>
      </c>
    </row>
    <row r="14502" spans="1:3">
      <c r="A14502" s="13">
        <v>354.89</v>
      </c>
      <c r="B14502" s="20">
        <v>-1.761124392000083</v>
      </c>
      <c r="C14502" s="30" t="s">
        <v>164</v>
      </c>
    </row>
    <row r="14503" spans="1:3">
      <c r="A14503" s="13">
        <v>354.89</v>
      </c>
      <c r="B14503" s="20">
        <v>-1.761124392000083</v>
      </c>
      <c r="C14503" s="30" t="s">
        <v>164</v>
      </c>
    </row>
    <row r="14504" spans="1:3">
      <c r="A14504" s="13">
        <v>354.89</v>
      </c>
      <c r="B14504" s="20">
        <v>-1.6063885120001598</v>
      </c>
      <c r="C14504" s="30" t="s">
        <v>164</v>
      </c>
    </row>
    <row r="14505" spans="1:3">
      <c r="A14505" s="13">
        <v>354.89</v>
      </c>
      <c r="B14505" s="20">
        <v>-1.3208758560000844</v>
      </c>
      <c r="C14505" s="30" t="s">
        <v>164</v>
      </c>
    </row>
    <row r="14506" spans="1:3">
      <c r="A14506" s="13">
        <v>354.89</v>
      </c>
      <c r="B14506" s="20">
        <v>-1.3068997119999681</v>
      </c>
      <c r="C14506" s="30" t="s">
        <v>164</v>
      </c>
    </row>
    <row r="14507" spans="1:3">
      <c r="A14507" s="13">
        <v>354.89</v>
      </c>
      <c r="B14507" s="20">
        <v>-1.2879320879999689</v>
      </c>
      <c r="C14507" s="30" t="s">
        <v>164</v>
      </c>
    </row>
    <row r="14508" spans="1:3">
      <c r="A14508" s="13">
        <v>354.89</v>
      </c>
      <c r="B14508" s="20">
        <v>-1.2220445520000711</v>
      </c>
      <c r="C14508" s="30" t="s">
        <v>164</v>
      </c>
    </row>
    <row r="14509" spans="1:3">
      <c r="A14509" s="13">
        <v>354.89</v>
      </c>
      <c r="B14509" s="20">
        <v>-0.96548248000009373</v>
      </c>
      <c r="C14509" s="30" t="s">
        <v>164</v>
      </c>
    </row>
    <row r="14510" spans="1:3">
      <c r="A14510" s="13">
        <v>354.89</v>
      </c>
      <c r="B14510" s="20">
        <v>-0.95450122400012927</v>
      </c>
      <c r="C14510" s="30" t="s">
        <v>164</v>
      </c>
    </row>
    <row r="14511" spans="1:3">
      <c r="A14511" s="13">
        <v>354.89</v>
      </c>
      <c r="B14511" s="20">
        <v>-0.7728113519999501</v>
      </c>
      <c r="C14511" s="30" t="s">
        <v>164</v>
      </c>
    </row>
    <row r="14512" spans="1:3">
      <c r="A14512" s="13">
        <v>354.89</v>
      </c>
      <c r="B14512" s="20">
        <v>-0.74086587999992226</v>
      </c>
      <c r="C14512" s="30" t="s">
        <v>164</v>
      </c>
    </row>
    <row r="14513" spans="1:3">
      <c r="A14513" s="13">
        <v>354.89</v>
      </c>
      <c r="B14513" s="20">
        <v>-0.65601072000002525</v>
      </c>
      <c r="C14513" s="30" t="s">
        <v>164</v>
      </c>
    </row>
    <row r="14514" spans="1:3">
      <c r="A14514" s="13">
        <v>354.89</v>
      </c>
      <c r="B14514" s="20">
        <v>-0.56217089600000592</v>
      </c>
      <c r="C14514" s="30" t="s">
        <v>164</v>
      </c>
    </row>
    <row r="14515" spans="1:3">
      <c r="A14515" s="13">
        <v>354.89</v>
      </c>
      <c r="B14515" s="20">
        <v>-0.55318623200010564</v>
      </c>
      <c r="C14515" s="30" t="s">
        <v>164</v>
      </c>
    </row>
    <row r="14516" spans="1:3">
      <c r="A14516" s="13">
        <v>354.89</v>
      </c>
      <c r="B14516" s="20">
        <v>-0.49029358399991552</v>
      </c>
      <c r="C14516" s="30" t="s">
        <v>164</v>
      </c>
    </row>
    <row r="14517" spans="1:3">
      <c r="A14517" s="13">
        <v>354.89</v>
      </c>
      <c r="B14517" s="20">
        <v>-0.3714963600000375</v>
      </c>
      <c r="C14517" s="30" t="s">
        <v>164</v>
      </c>
    </row>
    <row r="14518" spans="1:3">
      <c r="A14518" s="13">
        <v>354.89</v>
      </c>
      <c r="B14518" s="20">
        <v>-0.33356111200003913</v>
      </c>
      <c r="C14518" s="30" t="s">
        <v>164</v>
      </c>
    </row>
    <row r="14519" spans="1:3">
      <c r="A14519" s="13">
        <v>354.89</v>
      </c>
      <c r="B14519" s="20">
        <v>-0.33056622399999835</v>
      </c>
      <c r="C14519" s="30" t="s">
        <v>164</v>
      </c>
    </row>
    <row r="14520" spans="1:3">
      <c r="A14520" s="13">
        <v>354.89</v>
      </c>
      <c r="B14520" s="20">
        <v>-0.27266505600013524</v>
      </c>
      <c r="C14520" s="30" t="s">
        <v>164</v>
      </c>
    </row>
    <row r="14521" spans="1:3">
      <c r="A14521" s="13">
        <v>354.89</v>
      </c>
      <c r="B14521" s="20">
        <v>-0.16584738400008725</v>
      </c>
      <c r="C14521" s="30" t="s">
        <v>164</v>
      </c>
    </row>
    <row r="14522" spans="1:3">
      <c r="A14522" s="13">
        <v>354.89</v>
      </c>
      <c r="B14522" s="20">
        <v>-0.16484908800011067</v>
      </c>
      <c r="C14522" s="30" t="s">
        <v>164</v>
      </c>
    </row>
    <row r="14523" spans="1:3">
      <c r="A14523" s="13">
        <v>354.89</v>
      </c>
      <c r="B14523" s="20">
        <v>-0.13390191200005941</v>
      </c>
      <c r="C14523" s="30" t="s">
        <v>164</v>
      </c>
    </row>
    <row r="14524" spans="1:3">
      <c r="A14524" s="13">
        <v>354.89</v>
      </c>
      <c r="B14524" s="20">
        <v>0.35027164800013011</v>
      </c>
      <c r="C14524" s="30" t="s">
        <v>157</v>
      </c>
    </row>
    <row r="14525" spans="1:3">
      <c r="A14525" s="13">
        <v>355.86</v>
      </c>
      <c r="B14525" s="24">
        <v>-5.27</v>
      </c>
      <c r="C14525" s="30" t="s">
        <v>157</v>
      </c>
    </row>
    <row r="14526" spans="1:3">
      <c r="A14526" s="13">
        <v>355.86</v>
      </c>
      <c r="B14526" s="24">
        <v>-4.22</v>
      </c>
      <c r="C14526" s="30" t="s">
        <v>157</v>
      </c>
    </row>
    <row r="14527" spans="1:3">
      <c r="A14527" s="13">
        <v>355.9</v>
      </c>
      <c r="B14527" s="24">
        <v>-6.7</v>
      </c>
      <c r="C14527" s="30" t="s">
        <v>157</v>
      </c>
    </row>
    <row r="14528" spans="1:3">
      <c r="A14528" s="13">
        <v>355.92</v>
      </c>
      <c r="B14528" s="24">
        <v>-4.7699999999999996</v>
      </c>
      <c r="C14528" s="30" t="s">
        <v>157</v>
      </c>
    </row>
    <row r="14529" spans="1:3">
      <c r="A14529" s="13">
        <v>355.92</v>
      </c>
      <c r="B14529" s="24">
        <v>-4.63</v>
      </c>
      <c r="C14529" s="30" t="s">
        <v>262</v>
      </c>
    </row>
    <row r="14530" spans="1:3">
      <c r="A14530" s="11">
        <v>356</v>
      </c>
      <c r="B14530" s="19">
        <v>-3.9</v>
      </c>
      <c r="C14530" s="30" t="s">
        <v>157</v>
      </c>
    </row>
    <row r="14531" spans="1:3">
      <c r="A14531" s="13">
        <v>356.1</v>
      </c>
      <c r="B14531" s="24">
        <v>-5.3</v>
      </c>
      <c r="C14531" s="30" t="s">
        <v>164</v>
      </c>
    </row>
    <row r="14532" spans="1:3">
      <c r="A14532" s="13">
        <v>356.24</v>
      </c>
      <c r="B14532" s="20">
        <v>-3.3993281280000707</v>
      </c>
      <c r="C14532" s="30" t="s">
        <v>164</v>
      </c>
    </row>
    <row r="14533" spans="1:3">
      <c r="A14533" s="13">
        <v>356.24</v>
      </c>
      <c r="B14533" s="20">
        <v>-3.2705479439999827</v>
      </c>
      <c r="C14533" s="30" t="s">
        <v>164</v>
      </c>
    </row>
    <row r="14534" spans="1:3">
      <c r="A14534" s="13">
        <v>356.24</v>
      </c>
      <c r="B14534" s="20">
        <v>-3.0778768160000611</v>
      </c>
      <c r="C14534" s="30" t="s">
        <v>164</v>
      </c>
    </row>
    <row r="14535" spans="1:3">
      <c r="A14535" s="13">
        <v>356.24</v>
      </c>
      <c r="B14535" s="20">
        <v>-3.0748819280000204</v>
      </c>
      <c r="C14535" s="30" t="s">
        <v>164</v>
      </c>
    </row>
    <row r="14536" spans="1:3">
      <c r="A14536" s="13">
        <v>356.24</v>
      </c>
      <c r="B14536" s="20">
        <v>-2.9770489199999837</v>
      </c>
      <c r="C14536" s="30" t="s">
        <v>164</v>
      </c>
    </row>
    <row r="14537" spans="1:3">
      <c r="A14537" s="13">
        <v>356.24</v>
      </c>
      <c r="B14537" s="20">
        <v>-2.7763914240000274</v>
      </c>
      <c r="C14537" s="30" t="s">
        <v>164</v>
      </c>
    </row>
    <row r="14538" spans="1:3">
      <c r="A14538" s="13">
        <v>356.24</v>
      </c>
      <c r="B14538" s="20">
        <v>-2.772398240000121</v>
      </c>
      <c r="C14538" s="30" t="s">
        <v>164</v>
      </c>
    </row>
    <row r="14539" spans="1:3">
      <c r="A14539" s="13">
        <v>356.24</v>
      </c>
      <c r="B14539" s="20">
        <v>-2.7704016480000568</v>
      </c>
      <c r="C14539" s="30" t="s">
        <v>164</v>
      </c>
    </row>
    <row r="14540" spans="1:3">
      <c r="A14540" s="13">
        <v>356.24</v>
      </c>
      <c r="B14540" s="20">
        <v>-2.7674067600000161</v>
      </c>
      <c r="C14540" s="30" t="s">
        <v>164</v>
      </c>
    </row>
    <row r="14541" spans="1:3">
      <c r="A14541" s="13">
        <v>356.24</v>
      </c>
      <c r="B14541" s="20">
        <v>-2.6635839760001199</v>
      </c>
      <c r="C14541" s="30" t="s">
        <v>164</v>
      </c>
    </row>
    <row r="14542" spans="1:3">
      <c r="A14542" s="13">
        <v>356.24</v>
      </c>
      <c r="B14542" s="20">
        <v>-2.5088480960000856</v>
      </c>
      <c r="C14542" s="30" t="s">
        <v>157</v>
      </c>
    </row>
    <row r="14543" spans="1:3">
      <c r="A14543" s="13">
        <v>356.26</v>
      </c>
      <c r="B14543" s="24">
        <v>-4.82</v>
      </c>
      <c r="C14543" s="30" t="s">
        <v>157</v>
      </c>
    </row>
    <row r="14544" spans="1:3">
      <c r="A14544" s="13">
        <v>356.26</v>
      </c>
      <c r="B14544" s="24">
        <v>-4.68</v>
      </c>
      <c r="C14544" s="30" t="s">
        <v>157</v>
      </c>
    </row>
    <row r="14545" spans="1:3">
      <c r="A14545" s="13">
        <v>356.4</v>
      </c>
      <c r="B14545" s="24">
        <v>-5.64</v>
      </c>
      <c r="C14545" s="30" t="s">
        <v>157</v>
      </c>
    </row>
    <row r="14546" spans="1:3">
      <c r="A14546" s="13">
        <v>356.4</v>
      </c>
      <c r="B14546" s="24">
        <v>-4.8499999999999996</v>
      </c>
      <c r="C14546" s="32" t="s">
        <v>268</v>
      </c>
    </row>
    <row r="14547" spans="1:3">
      <c r="A14547" s="13">
        <v>356.5</v>
      </c>
      <c r="B14547" s="20">
        <v>-3.9</v>
      </c>
      <c r="C14547" s="32" t="s">
        <v>268</v>
      </c>
    </row>
    <row r="14548" spans="1:3">
      <c r="A14548" s="13">
        <v>356.5</v>
      </c>
      <c r="B14548" s="20">
        <v>-1.3</v>
      </c>
      <c r="C14548" s="30" t="s">
        <v>157</v>
      </c>
    </row>
    <row r="14549" spans="1:3">
      <c r="A14549" s="13">
        <v>357.2</v>
      </c>
      <c r="B14549" s="24">
        <v>-5.79</v>
      </c>
      <c r="C14549" s="30" t="s">
        <v>164</v>
      </c>
    </row>
    <row r="14550" spans="1:3">
      <c r="A14550" s="13">
        <v>357.85</v>
      </c>
      <c r="B14550" s="20">
        <v>-4.0182716479999856</v>
      </c>
      <c r="C14550" s="30" t="s">
        <v>164</v>
      </c>
    </row>
    <row r="14551" spans="1:3">
      <c r="A14551" s="13">
        <v>357.85</v>
      </c>
      <c r="B14551" s="20">
        <v>-3.4751986240000674</v>
      </c>
      <c r="C14551" s="30" t="s">
        <v>164</v>
      </c>
    </row>
    <row r="14552" spans="1:3">
      <c r="A14552" s="13">
        <v>357.85</v>
      </c>
      <c r="B14552" s="20">
        <v>-3.233610992000072</v>
      </c>
      <c r="C14552" s="30" t="s">
        <v>164</v>
      </c>
    </row>
    <row r="14553" spans="1:3">
      <c r="A14553" s="13">
        <v>357.85</v>
      </c>
      <c r="B14553" s="20">
        <v>-3.1727149360000571</v>
      </c>
      <c r="C14553" s="30" t="s">
        <v>164</v>
      </c>
    </row>
    <row r="14554" spans="1:3">
      <c r="A14554" s="13">
        <v>357.85</v>
      </c>
      <c r="B14554" s="20">
        <v>-3.0589091920000619</v>
      </c>
      <c r="C14554" s="30" t="s">
        <v>164</v>
      </c>
    </row>
    <row r="14555" spans="1:3">
      <c r="A14555" s="13">
        <v>357.85</v>
      </c>
      <c r="B14555" s="20">
        <v>-3.0239688319999933</v>
      </c>
      <c r="C14555" s="30" t="s">
        <v>164</v>
      </c>
    </row>
    <row r="14556" spans="1:3">
      <c r="A14556" s="13">
        <v>357.85</v>
      </c>
      <c r="B14556" s="20">
        <v>-2.8432772560000128</v>
      </c>
      <c r="C14556" s="30" t="s">
        <v>164</v>
      </c>
    </row>
    <row r="14557" spans="1:3">
      <c r="A14557" s="13">
        <v>357.85</v>
      </c>
      <c r="B14557" s="20">
        <v>-2.5527731200000545</v>
      </c>
      <c r="C14557" s="30" t="s">
        <v>164</v>
      </c>
    </row>
    <row r="14558" spans="1:3">
      <c r="A14558" s="13">
        <v>357.85</v>
      </c>
      <c r="B14558" s="20">
        <v>-2.0186847600000366</v>
      </c>
      <c r="C14558" s="32" t="s">
        <v>267</v>
      </c>
    </row>
    <row r="14559" spans="1:3">
      <c r="A14559" s="13">
        <v>358.1</v>
      </c>
      <c r="B14559" s="20">
        <v>-3.5</v>
      </c>
      <c r="C14559" s="32" t="s">
        <v>267</v>
      </c>
    </row>
    <row r="14560" spans="1:3">
      <c r="A14560" s="13">
        <v>358.1</v>
      </c>
      <c r="B14560" s="20">
        <v>-2.8</v>
      </c>
      <c r="C14560" s="30" t="s">
        <v>157</v>
      </c>
    </row>
    <row r="14561" spans="1:3">
      <c r="A14561" s="13">
        <v>358.4</v>
      </c>
      <c r="B14561" s="24">
        <v>-6.4</v>
      </c>
      <c r="C14561" s="30" t="s">
        <v>157</v>
      </c>
    </row>
    <row r="14562" spans="1:3">
      <c r="A14562" s="13">
        <v>359</v>
      </c>
      <c r="B14562" s="24">
        <v>-8.3000000000000007</v>
      </c>
      <c r="C14562" s="30" t="s">
        <v>157</v>
      </c>
    </row>
    <row r="14563" spans="1:3">
      <c r="A14563" s="13">
        <v>359.3</v>
      </c>
      <c r="B14563" s="24">
        <v>-7.7</v>
      </c>
      <c r="C14563" s="30" t="s">
        <v>157</v>
      </c>
    </row>
    <row r="14564" spans="1:3">
      <c r="A14564" s="13">
        <v>359.3</v>
      </c>
      <c r="B14564" s="24">
        <v>-6.1</v>
      </c>
      <c r="C14564" s="30" t="s">
        <v>157</v>
      </c>
    </row>
    <row r="14565" spans="1:3">
      <c r="A14565" s="13">
        <v>359.7</v>
      </c>
      <c r="B14565" s="24">
        <v>-8.8000000000000007</v>
      </c>
      <c r="C14565" s="30" t="s">
        <v>157</v>
      </c>
    </row>
    <row r="14566" spans="1:3">
      <c r="A14566" s="13">
        <v>359.7</v>
      </c>
      <c r="B14566" s="24">
        <v>-8.6999999999999993</v>
      </c>
      <c r="C14566" s="30" t="s">
        <v>157</v>
      </c>
    </row>
    <row r="14567" spans="1:3">
      <c r="A14567" s="13">
        <v>359.7</v>
      </c>
      <c r="B14567" s="24">
        <v>-8.4</v>
      </c>
      <c r="C14567" s="32" t="s">
        <v>270</v>
      </c>
    </row>
    <row r="14568" spans="1:3">
      <c r="A14568" s="13">
        <v>360</v>
      </c>
      <c r="B14568" s="20">
        <v>-5.74</v>
      </c>
      <c r="C14568" s="32" t="s">
        <v>270</v>
      </c>
    </row>
    <row r="14569" spans="1:3">
      <c r="A14569" s="13">
        <v>360</v>
      </c>
      <c r="B14569" s="20">
        <v>-4.25</v>
      </c>
      <c r="C14569" s="32" t="s">
        <v>270</v>
      </c>
    </row>
    <row r="14570" spans="1:3">
      <c r="A14570" s="13">
        <v>360</v>
      </c>
      <c r="B14570" s="20">
        <v>-4.16</v>
      </c>
      <c r="C14570" s="32" t="s">
        <v>270</v>
      </c>
    </row>
    <row r="14571" spans="1:3">
      <c r="A14571" s="13">
        <v>360</v>
      </c>
      <c r="B14571" s="20">
        <v>-4</v>
      </c>
      <c r="C14571" s="32" t="s">
        <v>270</v>
      </c>
    </row>
    <row r="14572" spans="1:3">
      <c r="A14572" s="13">
        <v>360</v>
      </c>
      <c r="B14572" s="20">
        <v>-3</v>
      </c>
      <c r="C14572" s="32" t="s">
        <v>270</v>
      </c>
    </row>
    <row r="14573" spans="1:3">
      <c r="A14573" s="13">
        <v>360</v>
      </c>
      <c r="B14573" s="20">
        <v>-3</v>
      </c>
      <c r="C14573" s="32" t="s">
        <v>270</v>
      </c>
    </row>
    <row r="14574" spans="1:3">
      <c r="A14574" s="13">
        <v>360</v>
      </c>
      <c r="B14574" s="20">
        <v>-2.92</v>
      </c>
      <c r="C14574" s="32" t="s">
        <v>270</v>
      </c>
    </row>
    <row r="14575" spans="1:3">
      <c r="A14575" s="13">
        <v>360</v>
      </c>
      <c r="B14575" s="20">
        <v>-2.65</v>
      </c>
      <c r="C14575" s="32" t="s">
        <v>270</v>
      </c>
    </row>
    <row r="14576" spans="1:3">
      <c r="A14576" s="13">
        <v>360</v>
      </c>
      <c r="B14576" s="20">
        <v>-2.65</v>
      </c>
      <c r="C14576" s="30" t="s">
        <v>157</v>
      </c>
    </row>
    <row r="14577" spans="1:3">
      <c r="A14577" s="13">
        <v>360.4</v>
      </c>
      <c r="B14577" s="24">
        <v>-7</v>
      </c>
      <c r="C14577" s="30" t="s">
        <v>164</v>
      </c>
    </row>
    <row r="14578" spans="1:3">
      <c r="A14578" s="13">
        <v>360.85</v>
      </c>
      <c r="B14578" s="20">
        <v>-6.3003763039999692</v>
      </c>
      <c r="C14578" s="30" t="s">
        <v>164</v>
      </c>
    </row>
    <row r="14579" spans="1:3">
      <c r="A14579" s="13">
        <v>360.85</v>
      </c>
      <c r="B14579" s="20">
        <v>-6.1666046399999983</v>
      </c>
      <c r="C14579" s="30" t="s">
        <v>164</v>
      </c>
    </row>
    <row r="14580" spans="1:3">
      <c r="A14580" s="13">
        <v>360.85</v>
      </c>
      <c r="B14580" s="20">
        <v>-6.0817494800001013</v>
      </c>
      <c r="C14580" s="30" t="s">
        <v>164</v>
      </c>
    </row>
    <row r="14581" spans="1:3">
      <c r="A14581" s="13">
        <v>360.85</v>
      </c>
      <c r="B14581" s="20">
        <v>-5.9000596080000332</v>
      </c>
      <c r="C14581" s="30" t="s">
        <v>164</v>
      </c>
    </row>
    <row r="14582" spans="1:3">
      <c r="A14582" s="13">
        <v>360.85</v>
      </c>
      <c r="B14582" s="20">
        <v>-5.7153748480000353</v>
      </c>
      <c r="C14582" s="30" t="s">
        <v>164</v>
      </c>
    </row>
    <row r="14583" spans="1:3">
      <c r="A14583" s="13">
        <v>360.85</v>
      </c>
      <c r="B14583" s="20">
        <v>-5.5666287440000826</v>
      </c>
      <c r="C14583" s="30" t="s">
        <v>164</v>
      </c>
    </row>
    <row r="14584" spans="1:3">
      <c r="A14584" s="13">
        <v>360.85</v>
      </c>
      <c r="B14584" s="20">
        <v>-5.5256986080000434</v>
      </c>
      <c r="C14584" s="30" t="s">
        <v>164</v>
      </c>
    </row>
    <row r="14585" spans="1:3">
      <c r="A14585" s="13">
        <v>360.85</v>
      </c>
      <c r="B14585" s="20">
        <v>-5.5037360960000035</v>
      </c>
      <c r="C14585" s="30" t="s">
        <v>164</v>
      </c>
    </row>
    <row r="14586" spans="1:3">
      <c r="A14586" s="13">
        <v>360.85</v>
      </c>
      <c r="B14586" s="20">
        <v>-5.4877633600000451</v>
      </c>
      <c r="C14586" s="30" t="s">
        <v>164</v>
      </c>
    </row>
    <row r="14587" spans="1:3">
      <c r="A14587" s="13">
        <v>360.85</v>
      </c>
      <c r="B14587" s="20">
        <v>-5.4827718800000511</v>
      </c>
      <c r="C14587" s="30" t="s">
        <v>164</v>
      </c>
    </row>
    <row r="14588" spans="1:3">
      <c r="A14588" s="13">
        <v>360.85</v>
      </c>
      <c r="B14588" s="20">
        <v>-5.4578144800000814</v>
      </c>
      <c r="C14588" s="30" t="s">
        <v>164</v>
      </c>
    </row>
    <row r="14589" spans="1:3">
      <c r="A14589" s="13">
        <v>360.85</v>
      </c>
      <c r="B14589" s="20">
        <v>-5.189272855999941</v>
      </c>
      <c r="C14589" s="30" t="s">
        <v>164</v>
      </c>
    </row>
    <row r="14590" spans="1:3">
      <c r="A14590" s="13">
        <v>360.85</v>
      </c>
      <c r="B14590" s="20">
        <v>-5.1443495359999956</v>
      </c>
      <c r="C14590" s="30" t="s">
        <v>164</v>
      </c>
    </row>
    <row r="14591" spans="1:3">
      <c r="A14591" s="13">
        <v>360.85</v>
      </c>
      <c r="B14591" s="20">
        <v>-5.002591504000101</v>
      </c>
      <c r="C14591" s="30" t="s">
        <v>164</v>
      </c>
    </row>
    <row r="14592" spans="1:3">
      <c r="A14592" s="13">
        <v>360.85</v>
      </c>
      <c r="B14592" s="20">
        <v>-4.9037602000000877</v>
      </c>
      <c r="C14592" s="30" t="s">
        <v>164</v>
      </c>
    </row>
    <row r="14593" spans="1:3">
      <c r="A14593" s="13">
        <v>360.85</v>
      </c>
      <c r="B14593" s="20">
        <v>-4.793947639999999</v>
      </c>
      <c r="C14593" s="30" t="s">
        <v>164</v>
      </c>
    </row>
    <row r="14594" spans="1:3">
      <c r="A14594" s="13">
        <v>360.85</v>
      </c>
      <c r="B14594" s="20">
        <v>-4.6042714000000071</v>
      </c>
      <c r="C14594" s="30" t="s">
        <v>157</v>
      </c>
    </row>
    <row r="14595" spans="1:3">
      <c r="A14595" s="13">
        <v>360.9</v>
      </c>
      <c r="B14595" s="24">
        <v>-5.8</v>
      </c>
      <c r="C14595" s="30" t="s">
        <v>157</v>
      </c>
    </row>
    <row r="14596" spans="1:3">
      <c r="A14596" s="13">
        <v>361.6</v>
      </c>
      <c r="B14596" s="24">
        <v>-6</v>
      </c>
      <c r="C14596" s="30" t="s">
        <v>157</v>
      </c>
    </row>
    <row r="14597" spans="1:3">
      <c r="A14597" s="13">
        <v>361.6</v>
      </c>
      <c r="B14597" s="24">
        <v>-5.2</v>
      </c>
      <c r="C14597" s="30" t="s">
        <v>157</v>
      </c>
    </row>
    <row r="14598" spans="1:3">
      <c r="A14598" s="13">
        <v>362.2</v>
      </c>
      <c r="B14598" s="24">
        <v>-5.7</v>
      </c>
      <c r="C14598" s="33" t="s">
        <v>271</v>
      </c>
    </row>
    <row r="14599" spans="1:3">
      <c r="A14599" s="13">
        <v>365</v>
      </c>
      <c r="B14599" s="20">
        <v>-9.6999999999999993</v>
      </c>
      <c r="C14599" s="33" t="s">
        <v>271</v>
      </c>
    </row>
    <row r="14600" spans="1:3">
      <c r="A14600" s="13">
        <v>365</v>
      </c>
      <c r="B14600" s="20">
        <v>-7.8</v>
      </c>
      <c r="C14600" s="30" t="s">
        <v>157</v>
      </c>
    </row>
    <row r="14601" spans="1:3">
      <c r="A14601" s="15">
        <v>366</v>
      </c>
      <c r="B14601" s="25">
        <v>-6.11</v>
      </c>
      <c r="C14601" s="30" t="s">
        <v>157</v>
      </c>
    </row>
    <row r="14602" spans="1:3">
      <c r="A14602" s="15">
        <v>366.1</v>
      </c>
      <c r="B14602" s="25">
        <v>-6.52</v>
      </c>
      <c r="C14602" s="30" t="s">
        <v>157</v>
      </c>
    </row>
    <row r="14603" spans="1:3">
      <c r="A14603" s="15">
        <v>366.2</v>
      </c>
      <c r="B14603" s="25">
        <v>-5.74</v>
      </c>
      <c r="C14603" s="30" t="s">
        <v>157</v>
      </c>
    </row>
    <row r="14604" spans="1:3">
      <c r="A14604" s="15">
        <v>366.3</v>
      </c>
      <c r="B14604" s="25">
        <v>-5.65</v>
      </c>
      <c r="C14604" s="30" t="s">
        <v>157</v>
      </c>
    </row>
    <row r="14605" spans="1:3">
      <c r="A14605" s="15">
        <v>366.4</v>
      </c>
      <c r="B14605" s="25">
        <v>-6.81</v>
      </c>
      <c r="C14605" s="30" t="s">
        <v>157</v>
      </c>
    </row>
    <row r="14606" spans="1:3">
      <c r="A14606" s="15">
        <v>366.4</v>
      </c>
      <c r="B14606" s="26">
        <v>-6.55</v>
      </c>
      <c r="C14606" s="30" t="s">
        <v>157</v>
      </c>
    </row>
    <row r="14607" spans="1:3">
      <c r="A14607" s="15">
        <v>366.5</v>
      </c>
      <c r="B14607" s="26">
        <v>-8.93</v>
      </c>
      <c r="C14607" s="30" t="s">
        <v>157</v>
      </c>
    </row>
    <row r="14608" spans="1:3">
      <c r="A14608" s="15">
        <v>366.5</v>
      </c>
      <c r="B14608" s="25">
        <v>-6.82</v>
      </c>
      <c r="C14608" s="30" t="s">
        <v>157</v>
      </c>
    </row>
    <row r="14609" spans="1:3">
      <c r="A14609" s="15">
        <v>366.54</v>
      </c>
      <c r="B14609" s="25">
        <v>-5.78</v>
      </c>
      <c r="C14609" s="30" t="s">
        <v>157</v>
      </c>
    </row>
    <row r="14610" spans="1:3">
      <c r="A14610" s="15">
        <v>366.6</v>
      </c>
      <c r="B14610" s="25">
        <v>-6.57</v>
      </c>
      <c r="C14610" s="30" t="s">
        <v>157</v>
      </c>
    </row>
    <row r="14611" spans="1:3">
      <c r="A14611" s="15">
        <v>366.6</v>
      </c>
      <c r="B14611" s="25">
        <v>-6.34</v>
      </c>
      <c r="C14611" s="30" t="s">
        <v>157</v>
      </c>
    </row>
    <row r="14612" spans="1:3">
      <c r="A14612" s="15">
        <v>366.7</v>
      </c>
      <c r="B14612" s="26">
        <v>-7.88</v>
      </c>
      <c r="C14612" s="30" t="s">
        <v>157</v>
      </c>
    </row>
    <row r="14613" spans="1:3">
      <c r="A14613" s="15">
        <v>366.7</v>
      </c>
      <c r="B14613" s="26">
        <v>-7.82</v>
      </c>
      <c r="C14613" s="30" t="s">
        <v>157</v>
      </c>
    </row>
    <row r="14614" spans="1:3">
      <c r="A14614" s="15">
        <v>366.8</v>
      </c>
      <c r="B14614" s="26">
        <v>-6.78</v>
      </c>
      <c r="C14614" s="30" t="s">
        <v>157</v>
      </c>
    </row>
    <row r="14615" spans="1:3">
      <c r="A14615" s="15">
        <v>366.9</v>
      </c>
      <c r="B14615" s="26">
        <v>-6.88</v>
      </c>
      <c r="C14615" s="30" t="s">
        <v>157</v>
      </c>
    </row>
    <row r="14616" spans="1:3">
      <c r="A14616" s="15">
        <v>366.9</v>
      </c>
      <c r="B14616" s="26">
        <v>-6.15</v>
      </c>
      <c r="C14616" s="30" t="s">
        <v>157</v>
      </c>
    </row>
    <row r="14617" spans="1:3">
      <c r="A14617" s="15">
        <v>367.0379987487284</v>
      </c>
      <c r="B14617" s="25">
        <v>-5.52</v>
      </c>
      <c r="C14617" s="30" t="s">
        <v>157</v>
      </c>
    </row>
    <row r="14618" spans="1:3">
      <c r="A14618" s="15">
        <v>367.0382786917599</v>
      </c>
      <c r="B14618" s="25">
        <v>-6.28</v>
      </c>
      <c r="C14618" s="30" t="s">
        <v>157</v>
      </c>
    </row>
    <row r="14619" spans="1:3">
      <c r="A14619" s="15">
        <v>367.56884757269427</v>
      </c>
      <c r="B14619" s="26">
        <v>-7.51</v>
      </c>
      <c r="C14619" s="30" t="s">
        <v>157</v>
      </c>
    </row>
    <row r="14620" spans="1:3">
      <c r="A14620" s="15">
        <v>367.622361737799</v>
      </c>
      <c r="B14620" s="26">
        <v>-7.65</v>
      </c>
      <c r="C14620" s="30" t="s">
        <v>157</v>
      </c>
    </row>
    <row r="14621" spans="1:3">
      <c r="A14621" s="15">
        <v>367.63092400421573</v>
      </c>
      <c r="B14621" s="26">
        <v>-6.62</v>
      </c>
      <c r="C14621" s="30" t="s">
        <v>157</v>
      </c>
    </row>
    <row r="14622" spans="1:3">
      <c r="A14622" s="15">
        <v>367.76577970027967</v>
      </c>
      <c r="B14622" s="26">
        <v>-8.69</v>
      </c>
      <c r="C14622" s="30" t="s">
        <v>157</v>
      </c>
    </row>
    <row r="14623" spans="1:3">
      <c r="A14623" s="15">
        <v>367.79414220778511</v>
      </c>
      <c r="B14623" s="26">
        <v>-9.19</v>
      </c>
      <c r="C14623" s="30" t="s">
        <v>157</v>
      </c>
    </row>
    <row r="14624" spans="1:3">
      <c r="A14624" s="15">
        <v>367.89421369653098</v>
      </c>
      <c r="B14624" s="26">
        <v>-7.04</v>
      </c>
      <c r="C14624" s="30" t="s">
        <v>157</v>
      </c>
    </row>
    <row r="14625" spans="1:3">
      <c r="A14625" s="15">
        <v>367.99465731943224</v>
      </c>
      <c r="B14625" s="25">
        <v>-6.01</v>
      </c>
      <c r="C14625" s="30" t="s">
        <v>157</v>
      </c>
    </row>
    <row r="14626" spans="1:3">
      <c r="A14626" s="15">
        <v>368.00663077502827</v>
      </c>
      <c r="B14626" s="25">
        <v>-5.42</v>
      </c>
      <c r="C14626" s="30" t="s">
        <v>157</v>
      </c>
    </row>
    <row r="14627" spans="1:3">
      <c r="A14627" s="15">
        <v>368.4</v>
      </c>
      <c r="B14627" s="25">
        <v>-5.65</v>
      </c>
      <c r="C14627" s="30" t="s">
        <v>157</v>
      </c>
    </row>
    <row r="14628" spans="1:3">
      <c r="A14628" s="15">
        <v>368.8</v>
      </c>
      <c r="B14628" s="26">
        <v>-8.6999999999999993</v>
      </c>
      <c r="C14628" s="30" t="s">
        <v>157</v>
      </c>
    </row>
    <row r="14629" spans="1:3">
      <c r="A14629" s="15">
        <v>368.9</v>
      </c>
      <c r="B14629" s="26">
        <v>-7.9</v>
      </c>
      <c r="C14629" s="30" t="s">
        <v>157</v>
      </c>
    </row>
    <row r="14630" spans="1:3">
      <c r="A14630" s="15">
        <v>368.9</v>
      </c>
      <c r="B14630" s="26">
        <v>-7.71</v>
      </c>
      <c r="C14630" s="30" t="s">
        <v>157</v>
      </c>
    </row>
    <row r="14631" spans="1:3">
      <c r="A14631" s="15">
        <v>369</v>
      </c>
      <c r="B14631" s="26">
        <v>-8.25</v>
      </c>
      <c r="C14631" s="30" t="s">
        <v>157</v>
      </c>
    </row>
    <row r="14632" spans="1:3">
      <c r="A14632" s="15">
        <v>369.1</v>
      </c>
      <c r="B14632" s="26">
        <v>-9.8000000000000007</v>
      </c>
      <c r="C14632" s="30" t="s">
        <v>157</v>
      </c>
    </row>
    <row r="14633" spans="1:3">
      <c r="A14633" s="15">
        <v>369.1</v>
      </c>
      <c r="B14633" s="26">
        <v>-9.76</v>
      </c>
      <c r="C14633" s="30" t="s">
        <v>157</v>
      </c>
    </row>
    <row r="14634" spans="1:3">
      <c r="A14634" s="15">
        <v>369.1</v>
      </c>
      <c r="B14634" s="26">
        <v>-9.52</v>
      </c>
      <c r="C14634" s="30" t="s">
        <v>157</v>
      </c>
    </row>
    <row r="14635" spans="1:3">
      <c r="A14635" s="15">
        <v>369.1</v>
      </c>
      <c r="B14635" s="26">
        <v>-7.58</v>
      </c>
      <c r="C14635" s="30" t="s">
        <v>157</v>
      </c>
    </row>
    <row r="14636" spans="1:3">
      <c r="A14636" s="15">
        <v>369.2</v>
      </c>
      <c r="B14636" s="26">
        <v>-6.39</v>
      </c>
      <c r="C14636" s="30" t="s">
        <v>157</v>
      </c>
    </row>
    <row r="14637" spans="1:3">
      <c r="A14637" s="15">
        <v>369.2549780695428</v>
      </c>
      <c r="B14637" s="25">
        <v>-5.63</v>
      </c>
      <c r="C14637" s="30" t="s">
        <v>157</v>
      </c>
    </row>
    <row r="14638" spans="1:3">
      <c r="A14638" s="15">
        <v>369.3</v>
      </c>
      <c r="B14638" s="25">
        <v>-5.25</v>
      </c>
      <c r="C14638" s="30" t="s">
        <v>157</v>
      </c>
    </row>
    <row r="14639" spans="1:3">
      <c r="A14639" s="15">
        <v>369.43898428010306</v>
      </c>
      <c r="B14639" s="25">
        <v>-5.37</v>
      </c>
      <c r="C14639" s="30" t="s">
        <v>157</v>
      </c>
    </row>
    <row r="14640" spans="1:3">
      <c r="A14640" s="15">
        <v>369.44105176561493</v>
      </c>
      <c r="B14640" s="25">
        <v>-6.98</v>
      </c>
      <c r="C14640" s="30" t="s">
        <v>157</v>
      </c>
    </row>
    <row r="14641" spans="1:3">
      <c r="A14641" s="15">
        <v>369.44273756149386</v>
      </c>
      <c r="B14641" s="25">
        <v>-5.81</v>
      </c>
      <c r="C14641" s="30" t="s">
        <v>157</v>
      </c>
    </row>
    <row r="14642" spans="1:3">
      <c r="A14642" s="15">
        <v>369.45024412427557</v>
      </c>
      <c r="B14642" s="25">
        <v>-6.37</v>
      </c>
      <c r="C14642" s="30" t="s">
        <v>157</v>
      </c>
    </row>
    <row r="14643" spans="1:3">
      <c r="A14643" s="15">
        <v>369.59271989526877</v>
      </c>
      <c r="B14643" s="25">
        <v>-4.34</v>
      </c>
      <c r="C14643" s="30" t="s">
        <v>157</v>
      </c>
    </row>
    <row r="14644" spans="1:3">
      <c r="A14644" s="15">
        <v>369.59414557799914</v>
      </c>
      <c r="B14644" s="25">
        <v>-4.87</v>
      </c>
      <c r="C14644" s="30" t="s">
        <v>157</v>
      </c>
    </row>
    <row r="14645" spans="1:3">
      <c r="A14645" s="15">
        <v>369.64213605835135</v>
      </c>
      <c r="B14645" s="25">
        <v>-4.99</v>
      </c>
      <c r="C14645" s="30" t="s">
        <v>157</v>
      </c>
    </row>
    <row r="14646" spans="1:3">
      <c r="A14646" s="15">
        <v>369.64465917042298</v>
      </c>
      <c r="B14646" s="25">
        <v>-8.0500000000000007</v>
      </c>
      <c r="C14646" s="30" t="s">
        <v>157</v>
      </c>
    </row>
    <row r="14647" spans="1:3">
      <c r="A14647" s="15">
        <v>369.64465917042298</v>
      </c>
      <c r="B14647" s="25">
        <v>-5.74</v>
      </c>
      <c r="C14647" s="30" t="s">
        <v>157</v>
      </c>
    </row>
    <row r="14648" spans="1:3">
      <c r="A14648" s="15">
        <v>369.64465917042298</v>
      </c>
      <c r="B14648" s="25">
        <v>-5.64</v>
      </c>
      <c r="C14648" s="30" t="s">
        <v>157</v>
      </c>
    </row>
    <row r="14649" spans="1:3">
      <c r="A14649" s="15">
        <v>369.64465917042298</v>
      </c>
      <c r="B14649" s="25">
        <v>-4.6399999999999997</v>
      </c>
      <c r="C14649" s="30" t="s">
        <v>157</v>
      </c>
    </row>
    <row r="14650" spans="1:3">
      <c r="A14650" s="15">
        <v>369.7</v>
      </c>
      <c r="B14650" s="25">
        <v>-4.45</v>
      </c>
      <c r="C14650" s="30" t="s">
        <v>157</v>
      </c>
    </row>
    <row r="14651" spans="1:3">
      <c r="A14651" s="15">
        <v>369.7</v>
      </c>
      <c r="B14651" s="25">
        <v>-4.4400000000000004</v>
      </c>
      <c r="C14651" s="30" t="s">
        <v>157</v>
      </c>
    </row>
    <row r="14652" spans="1:3">
      <c r="A14652" s="15">
        <v>369.7</v>
      </c>
      <c r="B14652" s="25">
        <v>-4.42</v>
      </c>
      <c r="C14652" s="30" t="s">
        <v>157</v>
      </c>
    </row>
    <row r="14653" spans="1:3">
      <c r="A14653" s="15">
        <v>369.8</v>
      </c>
      <c r="B14653" s="25">
        <v>-4.01</v>
      </c>
      <c r="C14653" s="30" t="s">
        <v>157</v>
      </c>
    </row>
    <row r="14654" spans="1:3">
      <c r="A14654" s="15">
        <v>370.1</v>
      </c>
      <c r="B14654" s="25">
        <v>-4.75</v>
      </c>
      <c r="C14654" s="30" t="s">
        <v>157</v>
      </c>
    </row>
    <row r="14655" spans="1:3">
      <c r="A14655" s="15">
        <v>370.2</v>
      </c>
      <c r="B14655" s="25">
        <v>-5.01</v>
      </c>
      <c r="C14655" s="30" t="s">
        <v>157</v>
      </c>
    </row>
    <row r="14656" spans="1:3">
      <c r="A14656" s="15">
        <v>370.2</v>
      </c>
      <c r="B14656" s="25">
        <v>-2.87</v>
      </c>
      <c r="C14656" s="30" t="s">
        <v>157</v>
      </c>
    </row>
    <row r="14657" spans="1:3">
      <c r="A14657" s="15">
        <v>370.2</v>
      </c>
      <c r="B14657" s="25">
        <v>-2.39</v>
      </c>
      <c r="C14657" s="30" t="s">
        <v>157</v>
      </c>
    </row>
    <row r="14658" spans="1:3">
      <c r="A14658" s="15">
        <v>370.3</v>
      </c>
      <c r="B14658" s="25">
        <v>-7.27</v>
      </c>
      <c r="C14658" s="30" t="s">
        <v>157</v>
      </c>
    </row>
    <row r="14659" spans="1:3">
      <c r="A14659" s="15">
        <v>370.7</v>
      </c>
      <c r="B14659" s="26">
        <v>-7.39</v>
      </c>
      <c r="C14659" s="30" t="s">
        <v>272</v>
      </c>
    </row>
    <row r="14660" spans="1:3">
      <c r="A14660" s="13">
        <v>372</v>
      </c>
      <c r="B14660" s="20">
        <v>-6.4</v>
      </c>
      <c r="C14660" s="30" t="s">
        <v>272</v>
      </c>
    </row>
    <row r="14661" spans="1:3">
      <c r="A14661" s="13">
        <v>372</v>
      </c>
      <c r="B14661" s="20">
        <v>-6.3</v>
      </c>
      <c r="C14661" s="30" t="s">
        <v>272</v>
      </c>
    </row>
    <row r="14662" spans="1:3">
      <c r="A14662" s="13">
        <v>372</v>
      </c>
      <c r="B14662" s="20">
        <v>-6.3</v>
      </c>
      <c r="C14662" s="30" t="s">
        <v>272</v>
      </c>
    </row>
    <row r="14663" spans="1:3">
      <c r="A14663" s="13">
        <v>372</v>
      </c>
      <c r="B14663" s="20">
        <v>-6.2</v>
      </c>
      <c r="C14663" s="30" t="s">
        <v>272</v>
      </c>
    </row>
    <row r="14664" spans="1:3">
      <c r="A14664" s="13">
        <v>372</v>
      </c>
      <c r="B14664" s="20">
        <v>-5.9</v>
      </c>
      <c r="C14664" s="30" t="s">
        <v>272</v>
      </c>
    </row>
    <row r="14665" spans="1:3">
      <c r="A14665" s="13">
        <v>372</v>
      </c>
      <c r="B14665" s="20">
        <v>-5.6</v>
      </c>
      <c r="C14665" s="33" t="s">
        <v>271</v>
      </c>
    </row>
    <row r="14666" spans="1:3">
      <c r="A14666" s="13">
        <v>372</v>
      </c>
      <c r="B14666" s="20">
        <v>-8.1999999999999993</v>
      </c>
      <c r="C14666" s="33" t="s">
        <v>271</v>
      </c>
    </row>
    <row r="14667" spans="1:3">
      <c r="A14667" s="13">
        <v>372</v>
      </c>
      <c r="B14667" s="20">
        <v>-7.7</v>
      </c>
      <c r="C14667" s="33" t="s">
        <v>271</v>
      </c>
    </row>
    <row r="14668" spans="1:3">
      <c r="A14668" s="13">
        <v>372</v>
      </c>
      <c r="B14668" s="20">
        <v>-7.4</v>
      </c>
      <c r="C14668" s="30" t="s">
        <v>157</v>
      </c>
    </row>
    <row r="14669" spans="1:3">
      <c r="A14669" s="13">
        <v>372.7</v>
      </c>
      <c r="B14669" s="24">
        <v>-2.9649999999999999</v>
      </c>
      <c r="C14669" s="30" t="s">
        <v>157</v>
      </c>
    </row>
    <row r="14670" spans="1:3">
      <c r="A14670" s="15">
        <v>373.7</v>
      </c>
      <c r="B14670" s="26">
        <v>-7.51</v>
      </c>
      <c r="C14670" s="30" t="s">
        <v>157</v>
      </c>
    </row>
    <row r="14671" spans="1:3">
      <c r="A14671" s="15">
        <v>375.7</v>
      </c>
      <c r="B14671" s="25">
        <v>-3.89</v>
      </c>
      <c r="C14671" s="30" t="s">
        <v>157</v>
      </c>
    </row>
    <row r="14672" spans="1:3">
      <c r="A14672" s="15">
        <v>377.3</v>
      </c>
      <c r="B14672" s="25">
        <v>-3.17</v>
      </c>
      <c r="C14672" s="30" t="s">
        <v>157</v>
      </c>
    </row>
    <row r="14673" spans="1:3">
      <c r="A14673" s="15">
        <v>377.6</v>
      </c>
      <c r="B14673" s="26">
        <v>-6.43</v>
      </c>
      <c r="C14673" s="30" t="s">
        <v>157</v>
      </c>
    </row>
    <row r="14674" spans="1:3">
      <c r="A14674" s="15">
        <v>378</v>
      </c>
      <c r="B14674" s="25">
        <v>-3.71</v>
      </c>
      <c r="C14674" s="30" t="s">
        <v>157</v>
      </c>
    </row>
    <row r="14675" spans="1:3">
      <c r="A14675" s="15">
        <v>378.2</v>
      </c>
      <c r="B14675" s="25">
        <v>-3.26</v>
      </c>
      <c r="C14675" s="33" t="s">
        <v>273</v>
      </c>
    </row>
    <row r="14676" spans="1:3">
      <c r="A14676" s="13">
        <v>378.5</v>
      </c>
      <c r="B14676" s="20">
        <v>-4.6900000000000004</v>
      </c>
      <c r="C14676" s="33" t="s">
        <v>273</v>
      </c>
    </row>
    <row r="14677" spans="1:3">
      <c r="A14677" s="13">
        <v>378.5</v>
      </c>
      <c r="B14677" s="20">
        <v>-4.45</v>
      </c>
      <c r="C14677" s="33" t="s">
        <v>273</v>
      </c>
    </row>
    <row r="14678" spans="1:3">
      <c r="A14678" s="13">
        <v>378.5</v>
      </c>
      <c r="B14678" s="20">
        <v>-4.37</v>
      </c>
      <c r="C14678" s="33" t="s">
        <v>273</v>
      </c>
    </row>
    <row r="14679" spans="1:3">
      <c r="A14679" s="13">
        <v>378.5</v>
      </c>
      <c r="B14679" s="20">
        <v>-4.26</v>
      </c>
      <c r="C14679" s="33" t="s">
        <v>273</v>
      </c>
    </row>
    <row r="14680" spans="1:3">
      <c r="A14680" s="13">
        <v>378.5</v>
      </c>
      <c r="B14680" s="20">
        <v>-4.25</v>
      </c>
      <c r="C14680" s="33" t="s">
        <v>273</v>
      </c>
    </row>
    <row r="14681" spans="1:3">
      <c r="A14681" s="13">
        <v>378.5</v>
      </c>
      <c r="B14681" s="20">
        <v>-4.24</v>
      </c>
      <c r="C14681" s="33" t="s">
        <v>273</v>
      </c>
    </row>
    <row r="14682" spans="1:3">
      <c r="A14682" s="13">
        <v>378.5</v>
      </c>
      <c r="B14682" s="20">
        <v>-4.1100000000000003</v>
      </c>
      <c r="C14682" s="33" t="s">
        <v>273</v>
      </c>
    </row>
    <row r="14683" spans="1:3">
      <c r="A14683" s="13">
        <v>378.5</v>
      </c>
      <c r="B14683" s="20">
        <v>-4.07</v>
      </c>
      <c r="C14683" s="33" t="s">
        <v>273</v>
      </c>
    </row>
    <row r="14684" spans="1:3">
      <c r="A14684" s="13">
        <v>378.5</v>
      </c>
      <c r="B14684" s="20">
        <v>-3.98</v>
      </c>
      <c r="C14684" s="33" t="s">
        <v>274</v>
      </c>
    </row>
    <row r="14685" spans="1:3">
      <c r="A14685" s="13">
        <v>378.5</v>
      </c>
      <c r="B14685" s="20">
        <v>-12.52</v>
      </c>
      <c r="C14685" s="33" t="s">
        <v>274</v>
      </c>
    </row>
    <row r="14686" spans="1:3">
      <c r="A14686" s="13">
        <v>378.5</v>
      </c>
      <c r="B14686" s="20">
        <v>-11.92</v>
      </c>
      <c r="C14686" s="33" t="s">
        <v>274</v>
      </c>
    </row>
    <row r="14687" spans="1:3">
      <c r="A14687" s="13">
        <v>378.5</v>
      </c>
      <c r="B14687" s="20">
        <v>-11.61</v>
      </c>
      <c r="C14687" s="33" t="s">
        <v>274</v>
      </c>
    </row>
    <row r="14688" spans="1:3">
      <c r="A14688" s="13">
        <v>378.5</v>
      </c>
      <c r="B14688" s="20">
        <v>-10.94</v>
      </c>
      <c r="C14688" s="33" t="s">
        <v>274</v>
      </c>
    </row>
    <row r="14689" spans="1:3">
      <c r="A14689" s="13">
        <v>378.5</v>
      </c>
      <c r="B14689" s="20">
        <v>-10.28</v>
      </c>
      <c r="C14689" s="33" t="s">
        <v>274</v>
      </c>
    </row>
    <row r="14690" spans="1:3">
      <c r="A14690" s="13">
        <v>378.5</v>
      </c>
      <c r="B14690" s="20">
        <v>-10.14</v>
      </c>
      <c r="C14690" s="33" t="s">
        <v>274</v>
      </c>
    </row>
    <row r="14691" spans="1:3">
      <c r="A14691" s="13">
        <v>378.5</v>
      </c>
      <c r="B14691" s="20">
        <v>-9.56</v>
      </c>
      <c r="C14691" s="33" t="s">
        <v>274</v>
      </c>
    </row>
    <row r="14692" spans="1:3">
      <c r="A14692" s="13">
        <v>378.5</v>
      </c>
      <c r="B14692" s="20">
        <v>-9.5299999999999994</v>
      </c>
      <c r="C14692" s="33" t="s">
        <v>274</v>
      </c>
    </row>
    <row r="14693" spans="1:3">
      <c r="A14693" s="13">
        <v>378.5</v>
      </c>
      <c r="B14693" s="20">
        <v>-8.5</v>
      </c>
      <c r="C14693" s="33" t="s">
        <v>274</v>
      </c>
    </row>
    <row r="14694" spans="1:3">
      <c r="A14694" s="13">
        <v>378.5</v>
      </c>
      <c r="B14694" s="20">
        <v>-7.64</v>
      </c>
      <c r="C14694" s="33" t="s">
        <v>274</v>
      </c>
    </row>
    <row r="14695" spans="1:3">
      <c r="A14695" s="13">
        <v>378.5</v>
      </c>
      <c r="B14695" s="20">
        <v>-7.61</v>
      </c>
      <c r="C14695" s="33" t="s">
        <v>274</v>
      </c>
    </row>
    <row r="14696" spans="1:3">
      <c r="A14696" s="13">
        <v>378.5</v>
      </c>
      <c r="B14696" s="20">
        <v>-7.45</v>
      </c>
      <c r="C14696" s="33" t="s">
        <v>274</v>
      </c>
    </row>
    <row r="14697" spans="1:3">
      <c r="A14697" s="13">
        <v>378.5</v>
      </c>
      <c r="B14697" s="20">
        <v>-7.34</v>
      </c>
      <c r="C14697" s="33" t="s">
        <v>274</v>
      </c>
    </row>
    <row r="14698" spans="1:3">
      <c r="A14698" s="13">
        <v>378.5</v>
      </c>
      <c r="B14698" s="20">
        <v>-7.34</v>
      </c>
      <c r="C14698" s="33" t="s">
        <v>274</v>
      </c>
    </row>
    <row r="14699" spans="1:3">
      <c r="A14699" s="13">
        <v>378.5</v>
      </c>
      <c r="B14699" s="20">
        <v>-7.29</v>
      </c>
      <c r="C14699" s="33" t="s">
        <v>274</v>
      </c>
    </row>
    <row r="14700" spans="1:3">
      <c r="A14700" s="13">
        <v>378.5</v>
      </c>
      <c r="B14700" s="20">
        <v>-7.25</v>
      </c>
      <c r="C14700" s="33" t="s">
        <v>274</v>
      </c>
    </row>
    <row r="14701" spans="1:3">
      <c r="A14701" s="13">
        <v>378.5</v>
      </c>
      <c r="B14701" s="20">
        <v>-7.12</v>
      </c>
      <c r="C14701" s="33" t="s">
        <v>274</v>
      </c>
    </row>
    <row r="14702" spans="1:3">
      <c r="A14702" s="13">
        <v>378.5</v>
      </c>
      <c r="B14702" s="20">
        <v>-7.1</v>
      </c>
      <c r="C14702" s="33" t="s">
        <v>274</v>
      </c>
    </row>
    <row r="14703" spans="1:3">
      <c r="A14703" s="13">
        <v>378.5</v>
      </c>
      <c r="B14703" s="20">
        <v>-6.95</v>
      </c>
      <c r="C14703" s="33" t="s">
        <v>274</v>
      </c>
    </row>
    <row r="14704" spans="1:3">
      <c r="A14704" s="13">
        <v>378.5</v>
      </c>
      <c r="B14704" s="20">
        <v>-6.95</v>
      </c>
      <c r="C14704" s="33" t="s">
        <v>274</v>
      </c>
    </row>
    <row r="14705" spans="1:3">
      <c r="A14705" s="13">
        <v>378.5</v>
      </c>
      <c r="B14705" s="20">
        <v>-6.76</v>
      </c>
      <c r="C14705" s="33" t="s">
        <v>274</v>
      </c>
    </row>
    <row r="14706" spans="1:3">
      <c r="A14706" s="13">
        <v>378.5</v>
      </c>
      <c r="B14706" s="20">
        <v>-6.63</v>
      </c>
      <c r="C14706" s="33" t="s">
        <v>274</v>
      </c>
    </row>
    <row r="14707" spans="1:3">
      <c r="A14707" s="13">
        <v>378.5</v>
      </c>
      <c r="B14707" s="20">
        <v>-6.63</v>
      </c>
      <c r="C14707" s="33" t="s">
        <v>274</v>
      </c>
    </row>
    <row r="14708" spans="1:3">
      <c r="A14708" s="13">
        <v>378.5</v>
      </c>
      <c r="B14708" s="20">
        <v>-6.37</v>
      </c>
      <c r="C14708" s="33" t="s">
        <v>274</v>
      </c>
    </row>
    <row r="14709" spans="1:3">
      <c r="A14709" s="13">
        <v>378.5</v>
      </c>
      <c r="B14709" s="20">
        <v>-6.36</v>
      </c>
      <c r="C14709" s="33" t="s">
        <v>274</v>
      </c>
    </row>
    <row r="14710" spans="1:3">
      <c r="A14710" s="13">
        <v>378.5</v>
      </c>
      <c r="B14710" s="20">
        <v>-6.31</v>
      </c>
      <c r="C14710" s="33" t="s">
        <v>274</v>
      </c>
    </row>
    <row r="14711" spans="1:3">
      <c r="A14711" s="13">
        <v>378.5</v>
      </c>
      <c r="B14711" s="20">
        <v>-6.31</v>
      </c>
      <c r="C14711" s="33" t="s">
        <v>274</v>
      </c>
    </row>
    <row r="14712" spans="1:3">
      <c r="A14712" s="13">
        <v>378.5</v>
      </c>
      <c r="B14712" s="20">
        <v>-6.15</v>
      </c>
      <c r="C14712" s="33" t="s">
        <v>274</v>
      </c>
    </row>
    <row r="14713" spans="1:3">
      <c r="A14713" s="13">
        <v>378.5</v>
      </c>
      <c r="B14713" s="20">
        <v>-6.12</v>
      </c>
      <c r="C14713" s="33" t="s">
        <v>274</v>
      </c>
    </row>
    <row r="14714" spans="1:3">
      <c r="A14714" s="13">
        <v>378.5</v>
      </c>
      <c r="B14714" s="20">
        <v>-6.02</v>
      </c>
      <c r="C14714" s="33" t="s">
        <v>274</v>
      </c>
    </row>
    <row r="14715" spans="1:3">
      <c r="A14715" s="13">
        <v>378.5</v>
      </c>
      <c r="B14715" s="20">
        <v>-5.99</v>
      </c>
      <c r="C14715" s="33" t="s">
        <v>274</v>
      </c>
    </row>
    <row r="14716" spans="1:3">
      <c r="A14716" s="13">
        <v>378.5</v>
      </c>
      <c r="B14716" s="20">
        <v>-5.97</v>
      </c>
      <c r="C14716" s="33" t="s">
        <v>274</v>
      </c>
    </row>
    <row r="14717" spans="1:3">
      <c r="A14717" s="13">
        <v>378.5</v>
      </c>
      <c r="B14717" s="20">
        <v>-5.96</v>
      </c>
      <c r="C14717" s="33" t="s">
        <v>274</v>
      </c>
    </row>
    <row r="14718" spans="1:3">
      <c r="A14718" s="13">
        <v>378.5</v>
      </c>
      <c r="B14718" s="20">
        <v>-5.96</v>
      </c>
      <c r="C14718" s="33" t="s">
        <v>274</v>
      </c>
    </row>
    <row r="14719" spans="1:3">
      <c r="A14719" s="13">
        <v>378.5</v>
      </c>
      <c r="B14719" s="20">
        <v>-5.94</v>
      </c>
      <c r="C14719" s="33" t="s">
        <v>274</v>
      </c>
    </row>
    <row r="14720" spans="1:3">
      <c r="A14720" s="13">
        <v>378.5</v>
      </c>
      <c r="B14720" s="20">
        <v>-5.93</v>
      </c>
      <c r="C14720" s="33" t="s">
        <v>274</v>
      </c>
    </row>
    <row r="14721" spans="1:3">
      <c r="A14721" s="13">
        <v>378.5</v>
      </c>
      <c r="B14721" s="20">
        <v>-5.87</v>
      </c>
      <c r="C14721" s="33" t="s">
        <v>274</v>
      </c>
    </row>
    <row r="14722" spans="1:3">
      <c r="A14722" s="13">
        <v>378.5</v>
      </c>
      <c r="B14722" s="20">
        <v>-5.87</v>
      </c>
      <c r="C14722" s="33" t="s">
        <v>274</v>
      </c>
    </row>
    <row r="14723" spans="1:3">
      <c r="A14723" s="13">
        <v>378.5</v>
      </c>
      <c r="B14723" s="20">
        <v>-5.87</v>
      </c>
      <c r="C14723" s="33" t="s">
        <v>274</v>
      </c>
    </row>
    <row r="14724" spans="1:3">
      <c r="A14724" s="13">
        <v>378.5</v>
      </c>
      <c r="B14724" s="20">
        <v>-5.83</v>
      </c>
      <c r="C14724" s="33" t="s">
        <v>274</v>
      </c>
    </row>
    <row r="14725" spans="1:3">
      <c r="A14725" s="13">
        <v>378.5</v>
      </c>
      <c r="B14725" s="20">
        <v>-5.83</v>
      </c>
      <c r="C14725" s="33" t="s">
        <v>274</v>
      </c>
    </row>
    <row r="14726" spans="1:3">
      <c r="A14726" s="13">
        <v>378.5</v>
      </c>
      <c r="B14726" s="20">
        <v>-5.83</v>
      </c>
      <c r="C14726" s="33" t="s">
        <v>274</v>
      </c>
    </row>
    <row r="14727" spans="1:3">
      <c r="A14727" s="13">
        <v>378.5</v>
      </c>
      <c r="B14727" s="20">
        <v>-5.82</v>
      </c>
      <c r="C14727" s="33" t="s">
        <v>274</v>
      </c>
    </row>
    <row r="14728" spans="1:3">
      <c r="A14728" s="13">
        <v>378.5</v>
      </c>
      <c r="B14728" s="20">
        <v>-5.8</v>
      </c>
      <c r="C14728" s="33" t="s">
        <v>274</v>
      </c>
    </row>
    <row r="14729" spans="1:3">
      <c r="A14729" s="13">
        <v>378.5</v>
      </c>
      <c r="B14729" s="20">
        <v>-5.78</v>
      </c>
      <c r="C14729" s="33" t="s">
        <v>274</v>
      </c>
    </row>
    <row r="14730" spans="1:3">
      <c r="A14730" s="13">
        <v>378.5</v>
      </c>
      <c r="B14730" s="20">
        <v>-5.76</v>
      </c>
      <c r="C14730" s="33" t="s">
        <v>274</v>
      </c>
    </row>
    <row r="14731" spans="1:3">
      <c r="A14731" s="13">
        <v>378.5</v>
      </c>
      <c r="B14731" s="20">
        <v>-5.72</v>
      </c>
      <c r="C14731" s="33" t="s">
        <v>274</v>
      </c>
    </row>
    <row r="14732" spans="1:3">
      <c r="A14732" s="13">
        <v>378.5</v>
      </c>
      <c r="B14732" s="20">
        <v>-5.68</v>
      </c>
      <c r="C14732" s="33" t="s">
        <v>274</v>
      </c>
    </row>
    <row r="14733" spans="1:3">
      <c r="A14733" s="13">
        <v>378.5</v>
      </c>
      <c r="B14733" s="20">
        <v>-5.6</v>
      </c>
      <c r="C14733" s="33" t="s">
        <v>274</v>
      </c>
    </row>
    <row r="14734" spans="1:3">
      <c r="A14734" s="13">
        <v>378.5</v>
      </c>
      <c r="B14734" s="20">
        <v>-5.57</v>
      </c>
      <c r="C14734" s="33" t="s">
        <v>274</v>
      </c>
    </row>
    <row r="14735" spans="1:3">
      <c r="A14735" s="13">
        <v>378.5</v>
      </c>
      <c r="B14735" s="20">
        <v>-5.55</v>
      </c>
      <c r="C14735" s="33" t="s">
        <v>274</v>
      </c>
    </row>
    <row r="14736" spans="1:3">
      <c r="A14736" s="13">
        <v>378.5</v>
      </c>
      <c r="B14736" s="20">
        <v>-5.54</v>
      </c>
      <c r="C14736" s="33" t="s">
        <v>274</v>
      </c>
    </row>
    <row r="14737" spans="1:3">
      <c r="A14737" s="13">
        <v>378.5</v>
      </c>
      <c r="B14737" s="20">
        <v>-5.52</v>
      </c>
      <c r="C14737" s="33" t="s">
        <v>274</v>
      </c>
    </row>
    <row r="14738" spans="1:3">
      <c r="A14738" s="13">
        <v>378.5</v>
      </c>
      <c r="B14738" s="20">
        <v>-5.5</v>
      </c>
      <c r="C14738" s="33" t="s">
        <v>274</v>
      </c>
    </row>
    <row r="14739" spans="1:3">
      <c r="A14739" s="13">
        <v>378.5</v>
      </c>
      <c r="B14739" s="20">
        <v>-5.43</v>
      </c>
      <c r="C14739" s="33" t="s">
        <v>274</v>
      </c>
    </row>
    <row r="14740" spans="1:3">
      <c r="A14740" s="13">
        <v>378.5</v>
      </c>
      <c r="B14740" s="20">
        <v>-5.4</v>
      </c>
      <c r="C14740" s="33" t="s">
        <v>274</v>
      </c>
    </row>
    <row r="14741" spans="1:3">
      <c r="A14741" s="13">
        <v>378.5</v>
      </c>
      <c r="B14741" s="20">
        <v>-5.38</v>
      </c>
      <c r="C14741" s="33" t="s">
        <v>274</v>
      </c>
    </row>
    <row r="14742" spans="1:3">
      <c r="A14742" s="13">
        <v>378.5</v>
      </c>
      <c r="B14742" s="20">
        <v>-5.36</v>
      </c>
      <c r="C14742" s="33" t="s">
        <v>274</v>
      </c>
    </row>
    <row r="14743" spans="1:3">
      <c r="A14743" s="13">
        <v>378.5</v>
      </c>
      <c r="B14743" s="20">
        <v>-5.31</v>
      </c>
      <c r="C14743" s="33" t="s">
        <v>274</v>
      </c>
    </row>
    <row r="14744" spans="1:3">
      <c r="A14744" s="13">
        <v>378.5</v>
      </c>
      <c r="B14744" s="20">
        <v>-5.29</v>
      </c>
      <c r="C14744" s="33" t="s">
        <v>274</v>
      </c>
    </row>
    <row r="14745" spans="1:3">
      <c r="A14745" s="13">
        <v>378.5</v>
      </c>
      <c r="B14745" s="20">
        <v>-5.29</v>
      </c>
      <c r="C14745" s="33" t="s">
        <v>274</v>
      </c>
    </row>
    <row r="14746" spans="1:3">
      <c r="A14746" s="13">
        <v>378.5</v>
      </c>
      <c r="B14746" s="20">
        <v>-5.29</v>
      </c>
      <c r="C14746" s="33" t="s">
        <v>274</v>
      </c>
    </row>
    <row r="14747" spans="1:3">
      <c r="A14747" s="13">
        <v>378.5</v>
      </c>
      <c r="B14747" s="20">
        <v>-5.29</v>
      </c>
      <c r="C14747" s="33" t="s">
        <v>274</v>
      </c>
    </row>
    <row r="14748" spans="1:3">
      <c r="A14748" s="13">
        <v>378.5</v>
      </c>
      <c r="B14748" s="20">
        <v>-5.27</v>
      </c>
      <c r="C14748" s="33" t="s">
        <v>274</v>
      </c>
    </row>
    <row r="14749" spans="1:3">
      <c r="A14749" s="13">
        <v>378.5</v>
      </c>
      <c r="B14749" s="20">
        <v>-5.26</v>
      </c>
      <c r="C14749" s="33" t="s">
        <v>274</v>
      </c>
    </row>
    <row r="14750" spans="1:3">
      <c r="A14750" s="13">
        <v>378.5</v>
      </c>
      <c r="B14750" s="20">
        <v>-5.25</v>
      </c>
      <c r="C14750" s="33" t="s">
        <v>274</v>
      </c>
    </row>
    <row r="14751" spans="1:3">
      <c r="A14751" s="13">
        <v>378.5</v>
      </c>
      <c r="B14751" s="20">
        <v>-5.24</v>
      </c>
      <c r="C14751" s="33" t="s">
        <v>274</v>
      </c>
    </row>
    <row r="14752" spans="1:3">
      <c r="A14752" s="13">
        <v>378.5</v>
      </c>
      <c r="B14752" s="20">
        <v>-5.24</v>
      </c>
      <c r="C14752" s="33" t="s">
        <v>274</v>
      </c>
    </row>
    <row r="14753" spans="1:3">
      <c r="A14753" s="13">
        <v>378.5</v>
      </c>
      <c r="B14753" s="20">
        <v>-5.2</v>
      </c>
      <c r="C14753" s="33" t="s">
        <v>274</v>
      </c>
    </row>
    <row r="14754" spans="1:3">
      <c r="A14754" s="13">
        <v>378.5</v>
      </c>
      <c r="B14754" s="20">
        <v>-5.18</v>
      </c>
      <c r="C14754" s="33" t="s">
        <v>274</v>
      </c>
    </row>
    <row r="14755" spans="1:3">
      <c r="A14755" s="13">
        <v>378.5</v>
      </c>
      <c r="B14755" s="20">
        <v>-5.16</v>
      </c>
      <c r="C14755" s="33" t="s">
        <v>274</v>
      </c>
    </row>
    <row r="14756" spans="1:3">
      <c r="A14756" s="13">
        <v>378.5</v>
      </c>
      <c r="B14756" s="20">
        <v>-5.13</v>
      </c>
      <c r="C14756" s="33" t="s">
        <v>274</v>
      </c>
    </row>
    <row r="14757" spans="1:3">
      <c r="A14757" s="13">
        <v>378.5</v>
      </c>
      <c r="B14757" s="20">
        <v>-5.12</v>
      </c>
      <c r="C14757" s="33" t="s">
        <v>274</v>
      </c>
    </row>
    <row r="14758" spans="1:3">
      <c r="A14758" s="13">
        <v>378.5</v>
      </c>
      <c r="B14758" s="20">
        <v>-5.1100000000000003</v>
      </c>
      <c r="C14758" s="33" t="s">
        <v>274</v>
      </c>
    </row>
    <row r="14759" spans="1:3">
      <c r="A14759" s="13">
        <v>378.5</v>
      </c>
      <c r="B14759" s="20">
        <v>-5.0999999999999996</v>
      </c>
      <c r="C14759" s="33" t="s">
        <v>274</v>
      </c>
    </row>
    <row r="14760" spans="1:3">
      <c r="A14760" s="13">
        <v>378.5</v>
      </c>
      <c r="B14760" s="20">
        <v>-5.08</v>
      </c>
      <c r="C14760" s="33" t="s">
        <v>274</v>
      </c>
    </row>
    <row r="14761" spans="1:3">
      <c r="A14761" s="13">
        <v>378.5</v>
      </c>
      <c r="B14761" s="20">
        <v>-5.08</v>
      </c>
      <c r="C14761" s="33" t="s">
        <v>274</v>
      </c>
    </row>
    <row r="14762" spans="1:3">
      <c r="A14762" s="13">
        <v>378.5</v>
      </c>
      <c r="B14762" s="20">
        <v>-5.04</v>
      </c>
      <c r="C14762" s="33" t="s">
        <v>274</v>
      </c>
    </row>
    <row r="14763" spans="1:3">
      <c r="A14763" s="13">
        <v>378.5</v>
      </c>
      <c r="B14763" s="20">
        <v>-5.0199999999999996</v>
      </c>
      <c r="C14763" s="33" t="s">
        <v>274</v>
      </c>
    </row>
    <row r="14764" spans="1:3">
      <c r="A14764" s="13">
        <v>378.5</v>
      </c>
      <c r="B14764" s="20">
        <v>-5.0199999999999996</v>
      </c>
      <c r="C14764" s="33" t="s">
        <v>274</v>
      </c>
    </row>
    <row r="14765" spans="1:3">
      <c r="A14765" s="13">
        <v>378.5</v>
      </c>
      <c r="B14765" s="20">
        <v>-5</v>
      </c>
      <c r="C14765" s="33" t="s">
        <v>274</v>
      </c>
    </row>
    <row r="14766" spans="1:3">
      <c r="A14766" s="13">
        <v>378.5</v>
      </c>
      <c r="B14766" s="20">
        <v>-5</v>
      </c>
      <c r="C14766" s="33" t="s">
        <v>274</v>
      </c>
    </row>
    <row r="14767" spans="1:3">
      <c r="A14767" s="13">
        <v>378.5</v>
      </c>
      <c r="B14767" s="20">
        <v>-4.99</v>
      </c>
      <c r="C14767" s="33" t="s">
        <v>274</v>
      </c>
    </row>
    <row r="14768" spans="1:3">
      <c r="A14768" s="13">
        <v>378.5</v>
      </c>
      <c r="B14768" s="20">
        <v>-4.97</v>
      </c>
      <c r="C14768" s="33" t="s">
        <v>274</v>
      </c>
    </row>
    <row r="14769" spans="1:3">
      <c r="A14769" s="13">
        <v>378.5</v>
      </c>
      <c r="B14769" s="20">
        <v>-4.96</v>
      </c>
      <c r="C14769" s="33" t="s">
        <v>274</v>
      </c>
    </row>
    <row r="14770" spans="1:3">
      <c r="A14770" s="13">
        <v>378.5</v>
      </c>
      <c r="B14770" s="20">
        <v>-4.95</v>
      </c>
      <c r="C14770" s="33" t="s">
        <v>274</v>
      </c>
    </row>
    <row r="14771" spans="1:3">
      <c r="A14771" s="13">
        <v>378.5</v>
      </c>
      <c r="B14771" s="20">
        <v>-4.95</v>
      </c>
      <c r="C14771" s="33" t="s">
        <v>274</v>
      </c>
    </row>
    <row r="14772" spans="1:3">
      <c r="A14772" s="13">
        <v>378.5</v>
      </c>
      <c r="B14772" s="20">
        <v>-4.9400000000000004</v>
      </c>
      <c r="C14772" s="33" t="s">
        <v>274</v>
      </c>
    </row>
    <row r="14773" spans="1:3">
      <c r="A14773" s="13">
        <v>378.5</v>
      </c>
      <c r="B14773" s="20">
        <v>-4.92</v>
      </c>
      <c r="C14773" s="33" t="s">
        <v>274</v>
      </c>
    </row>
    <row r="14774" spans="1:3">
      <c r="A14774" s="13">
        <v>378.5</v>
      </c>
      <c r="B14774" s="20">
        <v>-4.92</v>
      </c>
      <c r="C14774" s="33" t="s">
        <v>274</v>
      </c>
    </row>
    <row r="14775" spans="1:3">
      <c r="A14775" s="13">
        <v>378.5</v>
      </c>
      <c r="B14775" s="20">
        <v>-4.8899999999999997</v>
      </c>
      <c r="C14775" s="33" t="s">
        <v>274</v>
      </c>
    </row>
    <row r="14776" spans="1:3">
      <c r="A14776" s="13">
        <v>378.5</v>
      </c>
      <c r="B14776" s="20">
        <v>-4.87</v>
      </c>
      <c r="C14776" s="33" t="s">
        <v>274</v>
      </c>
    </row>
    <row r="14777" spans="1:3">
      <c r="A14777" s="13">
        <v>378.5</v>
      </c>
      <c r="B14777" s="20">
        <v>-4.87</v>
      </c>
      <c r="C14777" s="33" t="s">
        <v>274</v>
      </c>
    </row>
    <row r="14778" spans="1:3">
      <c r="A14778" s="13">
        <v>378.5</v>
      </c>
      <c r="B14778" s="20">
        <v>-4.8600000000000003</v>
      </c>
      <c r="C14778" s="33" t="s">
        <v>274</v>
      </c>
    </row>
    <row r="14779" spans="1:3">
      <c r="A14779" s="13">
        <v>378.5</v>
      </c>
      <c r="B14779" s="20">
        <v>-4.8499999999999996</v>
      </c>
      <c r="C14779" s="33" t="s">
        <v>274</v>
      </c>
    </row>
    <row r="14780" spans="1:3">
      <c r="A14780" s="13">
        <v>378.5</v>
      </c>
      <c r="B14780" s="20">
        <v>-4.8499999999999996</v>
      </c>
      <c r="C14780" s="33" t="s">
        <v>274</v>
      </c>
    </row>
    <row r="14781" spans="1:3">
      <c r="A14781" s="13">
        <v>378.5</v>
      </c>
      <c r="B14781" s="20">
        <v>-4.83</v>
      </c>
      <c r="C14781" s="33" t="s">
        <v>274</v>
      </c>
    </row>
    <row r="14782" spans="1:3">
      <c r="A14782" s="13">
        <v>378.5</v>
      </c>
      <c r="B14782" s="20">
        <v>-4.8</v>
      </c>
      <c r="C14782" s="33" t="s">
        <v>274</v>
      </c>
    </row>
    <row r="14783" spans="1:3">
      <c r="A14783" s="13">
        <v>378.5</v>
      </c>
      <c r="B14783" s="20">
        <v>-4.7699999999999996</v>
      </c>
      <c r="C14783" s="33" t="s">
        <v>274</v>
      </c>
    </row>
    <row r="14784" spans="1:3">
      <c r="A14784" s="13">
        <v>378.5</v>
      </c>
      <c r="B14784" s="20">
        <v>-4.7300000000000004</v>
      </c>
      <c r="C14784" s="33" t="s">
        <v>274</v>
      </c>
    </row>
    <row r="14785" spans="1:3">
      <c r="A14785" s="13">
        <v>378.5</v>
      </c>
      <c r="B14785" s="20">
        <v>-4.7</v>
      </c>
      <c r="C14785" s="33" t="s">
        <v>274</v>
      </c>
    </row>
    <row r="14786" spans="1:3">
      <c r="A14786" s="13">
        <v>378.5</v>
      </c>
      <c r="B14786" s="20">
        <v>-4.68</v>
      </c>
      <c r="C14786" s="33" t="s">
        <v>274</v>
      </c>
    </row>
    <row r="14787" spans="1:3">
      <c r="A14787" s="13">
        <v>378.5</v>
      </c>
      <c r="B14787" s="20">
        <v>-4.68</v>
      </c>
      <c r="C14787" s="33" t="s">
        <v>274</v>
      </c>
    </row>
    <row r="14788" spans="1:3">
      <c r="A14788" s="13">
        <v>378.5</v>
      </c>
      <c r="B14788" s="20">
        <v>-4.67</v>
      </c>
      <c r="C14788" s="33" t="s">
        <v>274</v>
      </c>
    </row>
    <row r="14789" spans="1:3">
      <c r="A14789" s="13">
        <v>378.5</v>
      </c>
      <c r="B14789" s="20">
        <v>-4.66</v>
      </c>
      <c r="C14789" s="33" t="s">
        <v>274</v>
      </c>
    </row>
    <row r="14790" spans="1:3">
      <c r="A14790" s="13">
        <v>378.5</v>
      </c>
      <c r="B14790" s="20">
        <v>-4.6399999999999997</v>
      </c>
      <c r="C14790" s="33" t="s">
        <v>274</v>
      </c>
    </row>
    <row r="14791" spans="1:3">
      <c r="A14791" s="13">
        <v>378.5</v>
      </c>
      <c r="B14791" s="20">
        <v>-4.63</v>
      </c>
      <c r="C14791" s="33" t="s">
        <v>274</v>
      </c>
    </row>
    <row r="14792" spans="1:3">
      <c r="A14792" s="13">
        <v>378.5</v>
      </c>
      <c r="B14792" s="20">
        <v>-4.63</v>
      </c>
      <c r="C14792" s="33" t="s">
        <v>274</v>
      </c>
    </row>
    <row r="14793" spans="1:3">
      <c r="A14793" s="13">
        <v>378.5</v>
      </c>
      <c r="B14793" s="20">
        <v>-4.62</v>
      </c>
      <c r="C14793" s="33" t="s">
        <v>274</v>
      </c>
    </row>
    <row r="14794" spans="1:3">
      <c r="A14794" s="13">
        <v>378.5</v>
      </c>
      <c r="B14794" s="20">
        <v>-4.62</v>
      </c>
      <c r="C14794" s="33" t="s">
        <v>274</v>
      </c>
    </row>
    <row r="14795" spans="1:3">
      <c r="A14795" s="13">
        <v>378.5</v>
      </c>
      <c r="B14795" s="20">
        <v>-4.62</v>
      </c>
      <c r="C14795" s="33" t="s">
        <v>274</v>
      </c>
    </row>
    <row r="14796" spans="1:3">
      <c r="A14796" s="13">
        <v>378.5</v>
      </c>
      <c r="B14796" s="20">
        <v>-4.6100000000000003</v>
      </c>
      <c r="C14796" s="33" t="s">
        <v>274</v>
      </c>
    </row>
    <row r="14797" spans="1:3">
      <c r="A14797" s="13">
        <v>378.5</v>
      </c>
      <c r="B14797" s="20">
        <v>-4.6100000000000003</v>
      </c>
      <c r="C14797" s="33" t="s">
        <v>274</v>
      </c>
    </row>
    <row r="14798" spans="1:3">
      <c r="A14798" s="13">
        <v>378.5</v>
      </c>
      <c r="B14798" s="20">
        <v>-4.6100000000000003</v>
      </c>
      <c r="C14798" s="33" t="s">
        <v>274</v>
      </c>
    </row>
    <row r="14799" spans="1:3">
      <c r="A14799" s="13">
        <v>378.5</v>
      </c>
      <c r="B14799" s="20">
        <v>-4.5999999999999996</v>
      </c>
      <c r="C14799" s="33" t="s">
        <v>274</v>
      </c>
    </row>
    <row r="14800" spans="1:3">
      <c r="A14800" s="13">
        <v>378.5</v>
      </c>
      <c r="B14800" s="20">
        <v>-4.5999999999999996</v>
      </c>
      <c r="C14800" s="33" t="s">
        <v>274</v>
      </c>
    </row>
    <row r="14801" spans="1:3">
      <c r="A14801" s="13">
        <v>378.5</v>
      </c>
      <c r="B14801" s="20">
        <v>-4.5599999999999996</v>
      </c>
      <c r="C14801" s="33" t="s">
        <v>274</v>
      </c>
    </row>
    <row r="14802" spans="1:3">
      <c r="A14802" s="13">
        <v>378.5</v>
      </c>
      <c r="B14802" s="20">
        <v>-4.53</v>
      </c>
      <c r="C14802" s="33" t="s">
        <v>274</v>
      </c>
    </row>
    <row r="14803" spans="1:3">
      <c r="A14803" s="13">
        <v>378.5</v>
      </c>
      <c r="B14803" s="20">
        <v>-4.53</v>
      </c>
      <c r="C14803" s="33" t="s">
        <v>274</v>
      </c>
    </row>
    <row r="14804" spans="1:3">
      <c r="A14804" s="13">
        <v>378.5</v>
      </c>
      <c r="B14804" s="20">
        <v>-4.5199999999999996</v>
      </c>
      <c r="C14804" s="33" t="s">
        <v>274</v>
      </c>
    </row>
    <row r="14805" spans="1:3">
      <c r="A14805" s="13">
        <v>378.5</v>
      </c>
      <c r="B14805" s="20">
        <v>-4.5</v>
      </c>
      <c r="C14805" s="33" t="s">
        <v>274</v>
      </c>
    </row>
    <row r="14806" spans="1:3">
      <c r="A14806" s="13">
        <v>378.5</v>
      </c>
      <c r="B14806" s="20">
        <v>-4.5</v>
      </c>
      <c r="C14806" s="33" t="s">
        <v>274</v>
      </c>
    </row>
    <row r="14807" spans="1:3">
      <c r="A14807" s="13">
        <v>378.5</v>
      </c>
      <c r="B14807" s="20">
        <v>-4.47</v>
      </c>
      <c r="C14807" s="33" t="s">
        <v>274</v>
      </c>
    </row>
    <row r="14808" spans="1:3">
      <c r="A14808" s="13">
        <v>378.5</v>
      </c>
      <c r="B14808" s="20">
        <v>-4.47</v>
      </c>
      <c r="C14808" s="33" t="s">
        <v>274</v>
      </c>
    </row>
    <row r="14809" spans="1:3">
      <c r="A14809" s="13">
        <v>378.5</v>
      </c>
      <c r="B14809" s="20">
        <v>-4.4400000000000004</v>
      </c>
      <c r="C14809" s="33" t="s">
        <v>274</v>
      </c>
    </row>
    <row r="14810" spans="1:3">
      <c r="A14810" s="13">
        <v>378.5</v>
      </c>
      <c r="B14810" s="20">
        <v>-4.42</v>
      </c>
      <c r="C14810" s="33" t="s">
        <v>274</v>
      </c>
    </row>
    <row r="14811" spans="1:3">
      <c r="A14811" s="13">
        <v>378.5</v>
      </c>
      <c r="B14811" s="20">
        <v>-4.42</v>
      </c>
      <c r="C14811" s="33" t="s">
        <v>274</v>
      </c>
    </row>
    <row r="14812" spans="1:3">
      <c r="A14812" s="13">
        <v>378.5</v>
      </c>
      <c r="B14812" s="20">
        <v>-4.42</v>
      </c>
      <c r="C14812" s="33" t="s">
        <v>274</v>
      </c>
    </row>
    <row r="14813" spans="1:3">
      <c r="A14813" s="13">
        <v>378.5</v>
      </c>
      <c r="B14813" s="20">
        <v>-4.42</v>
      </c>
      <c r="C14813" s="33" t="s">
        <v>274</v>
      </c>
    </row>
    <row r="14814" spans="1:3">
      <c r="A14814" s="13">
        <v>378.5</v>
      </c>
      <c r="B14814" s="20">
        <v>-4.41</v>
      </c>
      <c r="C14814" s="33" t="s">
        <v>274</v>
      </c>
    </row>
    <row r="14815" spans="1:3">
      <c r="A14815" s="13">
        <v>378.5</v>
      </c>
      <c r="B14815" s="20">
        <v>-4.3899999999999997</v>
      </c>
      <c r="C14815" s="33" t="s">
        <v>274</v>
      </c>
    </row>
    <row r="14816" spans="1:3">
      <c r="A14816" s="13">
        <v>378.5</v>
      </c>
      <c r="B14816" s="20">
        <v>-4.3899999999999997</v>
      </c>
      <c r="C14816" s="33" t="s">
        <v>274</v>
      </c>
    </row>
    <row r="14817" spans="1:3">
      <c r="A14817" s="13">
        <v>378.5</v>
      </c>
      <c r="B14817" s="20">
        <v>-4.37</v>
      </c>
      <c r="C14817" s="33" t="s">
        <v>274</v>
      </c>
    </row>
    <row r="14818" spans="1:3">
      <c r="A14818" s="13">
        <v>378.5</v>
      </c>
      <c r="B14818" s="20">
        <v>-4.37</v>
      </c>
      <c r="C14818" s="33" t="s">
        <v>274</v>
      </c>
    </row>
    <row r="14819" spans="1:3">
      <c r="A14819" s="13">
        <v>378.5</v>
      </c>
      <c r="B14819" s="20">
        <v>-4.37</v>
      </c>
      <c r="C14819" s="33" t="s">
        <v>274</v>
      </c>
    </row>
    <row r="14820" spans="1:3">
      <c r="A14820" s="13">
        <v>378.5</v>
      </c>
      <c r="B14820" s="20">
        <v>-4.3600000000000003</v>
      </c>
      <c r="C14820" s="33" t="s">
        <v>274</v>
      </c>
    </row>
    <row r="14821" spans="1:3">
      <c r="A14821" s="13">
        <v>378.5</v>
      </c>
      <c r="B14821" s="20">
        <v>-4.32</v>
      </c>
      <c r="C14821" s="33" t="s">
        <v>274</v>
      </c>
    </row>
    <row r="14822" spans="1:3">
      <c r="A14822" s="13">
        <v>378.5</v>
      </c>
      <c r="B14822" s="20">
        <v>-4.3</v>
      </c>
      <c r="C14822" s="33" t="s">
        <v>274</v>
      </c>
    </row>
    <row r="14823" spans="1:3">
      <c r="A14823" s="13">
        <v>378.5</v>
      </c>
      <c r="B14823" s="20">
        <v>-4.3</v>
      </c>
      <c r="C14823" s="33" t="s">
        <v>274</v>
      </c>
    </row>
    <row r="14824" spans="1:3">
      <c r="A14824" s="13">
        <v>378.5</v>
      </c>
      <c r="B14824" s="20">
        <v>-4.29</v>
      </c>
      <c r="C14824" s="33" t="s">
        <v>274</v>
      </c>
    </row>
    <row r="14825" spans="1:3">
      <c r="A14825" s="13">
        <v>378.5</v>
      </c>
      <c r="B14825" s="20">
        <v>-4.29</v>
      </c>
      <c r="C14825" s="33" t="s">
        <v>274</v>
      </c>
    </row>
    <row r="14826" spans="1:3">
      <c r="A14826" s="13">
        <v>378.5</v>
      </c>
      <c r="B14826" s="20">
        <v>-4.26</v>
      </c>
      <c r="C14826" s="33" t="s">
        <v>274</v>
      </c>
    </row>
    <row r="14827" spans="1:3">
      <c r="A14827" s="13">
        <v>378.5</v>
      </c>
      <c r="B14827" s="20">
        <v>-4.22</v>
      </c>
      <c r="C14827" s="33" t="s">
        <v>274</v>
      </c>
    </row>
    <row r="14828" spans="1:3">
      <c r="A14828" s="13">
        <v>378.5</v>
      </c>
      <c r="B14828" s="20">
        <v>-4.17</v>
      </c>
      <c r="C14828" s="33" t="s">
        <v>274</v>
      </c>
    </row>
    <row r="14829" spans="1:3">
      <c r="A14829" s="13">
        <v>378.5</v>
      </c>
      <c r="B14829" s="20">
        <v>-4.1500000000000004</v>
      </c>
      <c r="C14829" s="33" t="s">
        <v>274</v>
      </c>
    </row>
    <row r="14830" spans="1:3">
      <c r="A14830" s="13">
        <v>378.5</v>
      </c>
      <c r="B14830" s="20">
        <v>-4.1500000000000004</v>
      </c>
      <c r="C14830" s="33" t="s">
        <v>274</v>
      </c>
    </row>
    <row r="14831" spans="1:3">
      <c r="A14831" s="13">
        <v>378.5</v>
      </c>
      <c r="B14831" s="20">
        <v>-4.1500000000000004</v>
      </c>
      <c r="C14831" s="33" t="s">
        <v>274</v>
      </c>
    </row>
    <row r="14832" spans="1:3">
      <c r="A14832" s="13">
        <v>378.5</v>
      </c>
      <c r="B14832" s="20">
        <v>-4.12</v>
      </c>
      <c r="C14832" s="33" t="s">
        <v>274</v>
      </c>
    </row>
    <row r="14833" spans="1:3">
      <c r="A14833" s="13">
        <v>378.5</v>
      </c>
      <c r="B14833" s="20">
        <v>-4.1100000000000003</v>
      </c>
      <c r="C14833" s="33" t="s">
        <v>274</v>
      </c>
    </row>
    <row r="14834" spans="1:3">
      <c r="A14834" s="13">
        <v>378.5</v>
      </c>
      <c r="B14834" s="20">
        <v>-4.09</v>
      </c>
      <c r="C14834" s="33" t="s">
        <v>274</v>
      </c>
    </row>
    <row r="14835" spans="1:3">
      <c r="A14835" s="13">
        <v>378.5</v>
      </c>
      <c r="B14835" s="20">
        <v>-4.0599999999999996</v>
      </c>
      <c r="C14835" s="33" t="s">
        <v>274</v>
      </c>
    </row>
    <row r="14836" spans="1:3">
      <c r="A14836" s="13">
        <v>378.5</v>
      </c>
      <c r="B14836" s="20">
        <v>-4.01</v>
      </c>
      <c r="C14836" s="33" t="s">
        <v>274</v>
      </c>
    </row>
    <row r="14837" spans="1:3">
      <c r="A14837" s="13">
        <v>378.5</v>
      </c>
      <c r="B14837" s="20">
        <v>-4.01</v>
      </c>
      <c r="C14837" s="33" t="s">
        <v>274</v>
      </c>
    </row>
    <row r="14838" spans="1:3">
      <c r="A14838" s="13">
        <v>378.5</v>
      </c>
      <c r="B14838" s="20">
        <v>-4</v>
      </c>
      <c r="C14838" s="33" t="s">
        <v>274</v>
      </c>
    </row>
    <row r="14839" spans="1:3">
      <c r="A14839" s="13">
        <v>378.5</v>
      </c>
      <c r="B14839" s="20">
        <v>-3.89</v>
      </c>
      <c r="C14839" s="33" t="s">
        <v>274</v>
      </c>
    </row>
    <row r="14840" spans="1:3">
      <c r="A14840" s="13">
        <v>378.5</v>
      </c>
      <c r="B14840" s="20">
        <v>-3.87</v>
      </c>
      <c r="C14840" s="33" t="s">
        <v>274</v>
      </c>
    </row>
    <row r="14841" spans="1:3">
      <c r="A14841" s="13">
        <v>378.5</v>
      </c>
      <c r="B14841" s="20">
        <v>-3.83</v>
      </c>
      <c r="C14841" s="33" t="s">
        <v>274</v>
      </c>
    </row>
    <row r="14842" spans="1:3">
      <c r="A14842" s="13">
        <v>378.5</v>
      </c>
      <c r="B14842" s="20">
        <v>-3.73</v>
      </c>
      <c r="C14842" s="33" t="s">
        <v>274</v>
      </c>
    </row>
    <row r="14843" spans="1:3">
      <c r="A14843" s="13">
        <v>378.5</v>
      </c>
      <c r="B14843" s="20">
        <v>-3.71</v>
      </c>
      <c r="C14843" s="33" t="s">
        <v>274</v>
      </c>
    </row>
    <row r="14844" spans="1:3">
      <c r="A14844" s="13">
        <v>378.5</v>
      </c>
      <c r="B14844" s="20">
        <v>-3.67</v>
      </c>
      <c r="C14844" s="33" t="s">
        <v>274</v>
      </c>
    </row>
    <row r="14845" spans="1:3">
      <c r="A14845" s="13">
        <v>378.5</v>
      </c>
      <c r="B14845" s="20">
        <v>-3.64</v>
      </c>
      <c r="C14845" s="33" t="s">
        <v>274</v>
      </c>
    </row>
    <row r="14846" spans="1:3">
      <c r="A14846" s="13">
        <v>378.5</v>
      </c>
      <c r="B14846" s="20">
        <v>-3.64</v>
      </c>
      <c r="C14846" s="33" t="s">
        <v>274</v>
      </c>
    </row>
    <row r="14847" spans="1:3">
      <c r="A14847" s="13">
        <v>378.5</v>
      </c>
      <c r="B14847" s="20">
        <v>-3.63</v>
      </c>
      <c r="C14847" s="33" t="s">
        <v>274</v>
      </c>
    </row>
    <row r="14848" spans="1:3">
      <c r="A14848" s="13">
        <v>378.5</v>
      </c>
      <c r="B14848" s="20">
        <v>-3.61</v>
      </c>
      <c r="C14848" s="33" t="s">
        <v>274</v>
      </c>
    </row>
    <row r="14849" spans="1:3">
      <c r="A14849" s="13">
        <v>378.5</v>
      </c>
      <c r="B14849" s="20">
        <v>-2.41</v>
      </c>
      <c r="C14849" s="30" t="s">
        <v>157</v>
      </c>
    </row>
    <row r="14850" spans="1:3">
      <c r="A14850" s="13">
        <v>378.6</v>
      </c>
      <c r="B14850" s="24">
        <v>-2.8330000000000002</v>
      </c>
      <c r="C14850" s="30" t="s">
        <v>157</v>
      </c>
    </row>
    <row r="14851" spans="1:3">
      <c r="A14851" s="15">
        <v>378.6</v>
      </c>
      <c r="B14851" s="25">
        <v>-2.62</v>
      </c>
      <c r="C14851" s="30" t="s">
        <v>157</v>
      </c>
    </row>
    <row r="14852" spans="1:3">
      <c r="A14852" s="15">
        <v>379.5</v>
      </c>
      <c r="B14852" s="26">
        <v>-8.86</v>
      </c>
      <c r="C14852" s="30" t="s">
        <v>157</v>
      </c>
    </row>
    <row r="14853" spans="1:3">
      <c r="A14853" s="15">
        <v>379.5</v>
      </c>
      <c r="B14853" s="26">
        <v>-8.59</v>
      </c>
      <c r="C14853" s="30" t="s">
        <v>157</v>
      </c>
    </row>
    <row r="14854" spans="1:3">
      <c r="A14854" s="15">
        <v>379.5</v>
      </c>
      <c r="B14854" s="26">
        <v>-6.57</v>
      </c>
      <c r="C14854" s="30" t="s">
        <v>157</v>
      </c>
    </row>
    <row r="14855" spans="1:3">
      <c r="A14855" s="15">
        <v>379.54500000000002</v>
      </c>
      <c r="B14855" s="26">
        <v>-6.32</v>
      </c>
      <c r="C14855" s="30" t="s">
        <v>157</v>
      </c>
    </row>
    <row r="14856" spans="1:3">
      <c r="A14856" s="13">
        <v>379.7</v>
      </c>
      <c r="B14856" s="24">
        <v>-7.4459999999999997</v>
      </c>
      <c r="C14856" s="30" t="s">
        <v>157</v>
      </c>
    </row>
    <row r="14857" spans="1:3">
      <c r="A14857" s="13">
        <v>379.745</v>
      </c>
      <c r="B14857" s="24">
        <v>-4.72</v>
      </c>
      <c r="C14857" s="30" t="s">
        <v>157</v>
      </c>
    </row>
    <row r="14858" spans="1:3">
      <c r="A14858" s="13">
        <v>379.745</v>
      </c>
      <c r="B14858" s="24">
        <v>-2.992</v>
      </c>
      <c r="C14858" s="30" t="s">
        <v>157</v>
      </c>
    </row>
    <row r="14859" spans="1:3">
      <c r="A14859" s="13">
        <v>379.9</v>
      </c>
      <c r="B14859" s="24">
        <v>-4.62</v>
      </c>
      <c r="C14859" s="30" t="s">
        <v>157</v>
      </c>
    </row>
    <row r="14860" spans="1:3">
      <c r="A14860" s="13">
        <v>379.94499999999999</v>
      </c>
      <c r="B14860" s="24">
        <v>-4.2949999999999999</v>
      </c>
      <c r="C14860" s="30" t="s">
        <v>157</v>
      </c>
    </row>
    <row r="14861" spans="1:3">
      <c r="A14861" s="13">
        <v>380.04500000000002</v>
      </c>
      <c r="B14861" s="24">
        <v>-4.49</v>
      </c>
      <c r="C14861" s="30" t="s">
        <v>157</v>
      </c>
    </row>
    <row r="14862" spans="1:3">
      <c r="A14862" s="13">
        <v>380.04500000000002</v>
      </c>
      <c r="B14862" s="24">
        <v>-3.58</v>
      </c>
      <c r="C14862" s="30" t="s">
        <v>157</v>
      </c>
    </row>
    <row r="14863" spans="1:3">
      <c r="A14863" s="13">
        <v>380.1</v>
      </c>
      <c r="B14863" s="24">
        <v>-3.3</v>
      </c>
      <c r="C14863" s="30" t="s">
        <v>157</v>
      </c>
    </row>
    <row r="14864" spans="1:3">
      <c r="A14864" s="13">
        <v>380.2</v>
      </c>
      <c r="B14864" s="24">
        <v>-5.0999999999999996</v>
      </c>
      <c r="C14864" s="30" t="s">
        <v>157</v>
      </c>
    </row>
    <row r="14865" spans="1:3">
      <c r="A14865" s="13">
        <v>380.3</v>
      </c>
      <c r="B14865" s="24">
        <v>-4.2610000000000001</v>
      </c>
      <c r="C14865" s="30" t="s">
        <v>157</v>
      </c>
    </row>
    <row r="14866" spans="1:3">
      <c r="A14866" s="13">
        <v>380.5</v>
      </c>
      <c r="B14866" s="24">
        <v>-2.92</v>
      </c>
      <c r="C14866" s="30" t="s">
        <v>157</v>
      </c>
    </row>
    <row r="14867" spans="1:3">
      <c r="A14867" s="13">
        <v>380.5</v>
      </c>
      <c r="B14867" s="24">
        <v>-2.6680000000000001</v>
      </c>
      <c r="C14867" s="30" t="s">
        <v>157</v>
      </c>
    </row>
    <row r="14868" spans="1:3">
      <c r="A14868" s="13">
        <v>380.6</v>
      </c>
      <c r="B14868" s="24">
        <v>-2.504</v>
      </c>
      <c r="C14868" s="30" t="s">
        <v>157</v>
      </c>
    </row>
    <row r="14869" spans="1:3">
      <c r="A14869" s="13">
        <v>380.72</v>
      </c>
      <c r="B14869" s="24">
        <v>-2.7589999999999999</v>
      </c>
      <c r="C14869" s="30" t="s">
        <v>157</v>
      </c>
    </row>
    <row r="14870" spans="1:3">
      <c r="A14870" s="13">
        <v>380.85</v>
      </c>
      <c r="B14870" s="24">
        <v>-3.2639999999999998</v>
      </c>
      <c r="C14870" s="30" t="s">
        <v>157</v>
      </c>
    </row>
    <row r="14871" spans="1:3">
      <c r="A14871" s="13">
        <v>380.86</v>
      </c>
      <c r="B14871" s="24">
        <v>-4.54</v>
      </c>
      <c r="C14871" s="30" t="s">
        <v>157</v>
      </c>
    </row>
    <row r="14872" spans="1:3">
      <c r="A14872" s="13">
        <v>380.86</v>
      </c>
      <c r="B14872" s="24">
        <v>-4.2640000000000002</v>
      </c>
      <c r="C14872" s="30" t="s">
        <v>157</v>
      </c>
    </row>
    <row r="14873" spans="1:3">
      <c r="A14873" s="13">
        <v>381.05</v>
      </c>
      <c r="B14873" s="24">
        <v>-3.0009999999999999</v>
      </c>
      <c r="C14873" s="30" t="s">
        <v>157</v>
      </c>
    </row>
    <row r="14874" spans="1:3">
      <c r="A14874" s="13">
        <v>382.7</v>
      </c>
      <c r="B14874" s="24">
        <v>-5.36</v>
      </c>
      <c r="C14874" s="30" t="s">
        <v>157</v>
      </c>
    </row>
    <row r="14875" spans="1:3">
      <c r="A14875" s="13">
        <v>383.54</v>
      </c>
      <c r="B14875" s="24">
        <v>-3.8780000000000001</v>
      </c>
      <c r="C14875" s="30" t="s">
        <v>157</v>
      </c>
    </row>
    <row r="14876" spans="1:3">
      <c r="A14876" s="13">
        <v>383.59</v>
      </c>
      <c r="B14876" s="24">
        <v>-3.63</v>
      </c>
      <c r="C14876" s="30" t="s">
        <v>157</v>
      </c>
    </row>
    <row r="14877" spans="1:3">
      <c r="A14877" s="13">
        <v>383.82</v>
      </c>
      <c r="B14877" s="24">
        <v>-4.7</v>
      </c>
      <c r="C14877" s="30" t="s">
        <v>157</v>
      </c>
    </row>
    <row r="14878" spans="1:3">
      <c r="A14878" s="13">
        <v>384</v>
      </c>
      <c r="B14878" s="24">
        <v>-3.7370000000000001</v>
      </c>
      <c r="C14878" s="30" t="s">
        <v>157</v>
      </c>
    </row>
    <row r="14879" spans="1:3">
      <c r="A14879" s="13">
        <v>384.2</v>
      </c>
      <c r="B14879" s="24">
        <v>-3.0139999999999998</v>
      </c>
      <c r="C14879" s="30" t="s">
        <v>157</v>
      </c>
    </row>
    <row r="14880" spans="1:3">
      <c r="A14880" s="13">
        <v>384.5</v>
      </c>
      <c r="B14880" s="24">
        <v>-3.081</v>
      </c>
      <c r="C14880" s="30" t="s">
        <v>157</v>
      </c>
    </row>
    <row r="14881" spans="1:3">
      <c r="A14881" s="13">
        <v>384.6</v>
      </c>
      <c r="B14881" s="24">
        <v>-3.7029999999999998</v>
      </c>
      <c r="C14881" s="33" t="s">
        <v>275</v>
      </c>
    </row>
    <row r="14882" spans="1:3">
      <c r="A14882" s="13">
        <v>385</v>
      </c>
      <c r="B14882" s="20">
        <v>-7</v>
      </c>
      <c r="C14882" s="33" t="s">
        <v>275</v>
      </c>
    </row>
    <row r="14883" spans="1:3">
      <c r="A14883" s="13">
        <v>385</v>
      </c>
      <c r="B14883" s="20">
        <v>-6.2</v>
      </c>
      <c r="C14883" s="33" t="s">
        <v>275</v>
      </c>
    </row>
    <row r="14884" spans="1:3">
      <c r="A14884" s="13">
        <v>385</v>
      </c>
      <c r="B14884" s="20">
        <v>-6.1</v>
      </c>
      <c r="C14884" s="33" t="s">
        <v>275</v>
      </c>
    </row>
    <row r="14885" spans="1:3">
      <c r="A14885" s="13">
        <v>385</v>
      </c>
      <c r="B14885" s="20">
        <v>-6</v>
      </c>
      <c r="C14885" s="33" t="s">
        <v>275</v>
      </c>
    </row>
    <row r="14886" spans="1:3">
      <c r="A14886" s="13">
        <v>385</v>
      </c>
      <c r="B14886" s="20">
        <v>-5.6</v>
      </c>
      <c r="C14886" s="33" t="s">
        <v>275</v>
      </c>
    </row>
    <row r="14887" spans="1:3">
      <c r="A14887" s="13">
        <v>385</v>
      </c>
      <c r="B14887" s="20">
        <v>-5.5</v>
      </c>
      <c r="C14887" s="33" t="s">
        <v>275</v>
      </c>
    </row>
    <row r="14888" spans="1:3">
      <c r="A14888" s="13">
        <v>385</v>
      </c>
      <c r="B14888" s="20">
        <v>-5.2</v>
      </c>
      <c r="C14888" s="33" t="s">
        <v>275</v>
      </c>
    </row>
    <row r="14889" spans="1:3">
      <c r="A14889" s="13">
        <v>385</v>
      </c>
      <c r="B14889" s="20">
        <v>-4.8</v>
      </c>
      <c r="C14889" s="33" t="s">
        <v>275</v>
      </c>
    </row>
    <row r="14890" spans="1:3">
      <c r="A14890" s="13">
        <v>385</v>
      </c>
      <c r="B14890" s="20">
        <v>-3.6</v>
      </c>
      <c r="C14890" s="30" t="s">
        <v>276</v>
      </c>
    </row>
    <row r="14891" spans="1:3">
      <c r="A14891" s="13">
        <v>385.5</v>
      </c>
      <c r="B14891" s="20">
        <v>-4.08</v>
      </c>
      <c r="C14891" s="30" t="s">
        <v>276</v>
      </c>
    </row>
    <row r="14892" spans="1:3">
      <c r="A14892" s="13">
        <v>385.5</v>
      </c>
      <c r="B14892" s="20">
        <v>-3.78</v>
      </c>
      <c r="C14892" s="30" t="s">
        <v>276</v>
      </c>
    </row>
    <row r="14893" spans="1:3">
      <c r="A14893" s="13">
        <v>385.5</v>
      </c>
      <c r="B14893" s="20">
        <v>-3.73</v>
      </c>
      <c r="C14893" s="30" t="s">
        <v>276</v>
      </c>
    </row>
    <row r="14894" spans="1:3">
      <c r="A14894" s="13">
        <v>385.5</v>
      </c>
      <c r="B14894" s="20">
        <v>-3.67</v>
      </c>
      <c r="C14894" s="30" t="s">
        <v>276</v>
      </c>
    </row>
    <row r="14895" spans="1:3">
      <c r="A14895" s="13">
        <v>385.5</v>
      </c>
      <c r="B14895" s="20">
        <v>-3.65</v>
      </c>
      <c r="C14895" s="30" t="s">
        <v>276</v>
      </c>
    </row>
    <row r="14896" spans="1:3">
      <c r="A14896" s="13">
        <v>385.5</v>
      </c>
      <c r="B14896" s="20">
        <v>-3.63</v>
      </c>
      <c r="C14896" s="30" t="s">
        <v>276</v>
      </c>
    </row>
    <row r="14897" spans="1:3">
      <c r="A14897" s="13">
        <v>385.5</v>
      </c>
      <c r="B14897" s="20">
        <v>-3.63</v>
      </c>
      <c r="C14897" s="30" t="s">
        <v>157</v>
      </c>
    </row>
    <row r="14898" spans="1:3">
      <c r="A14898" s="13">
        <v>385.8</v>
      </c>
      <c r="B14898" s="24">
        <v>-3.48</v>
      </c>
      <c r="C14898" s="30" t="s">
        <v>157</v>
      </c>
    </row>
    <row r="14899" spans="1:3">
      <c r="A14899" s="13">
        <v>385.8</v>
      </c>
      <c r="B14899" s="24">
        <v>-2.97</v>
      </c>
      <c r="C14899" s="30" t="s">
        <v>272</v>
      </c>
    </row>
    <row r="14900" spans="1:3">
      <c r="A14900" s="13">
        <v>386</v>
      </c>
      <c r="B14900" s="20">
        <v>-10.7</v>
      </c>
      <c r="C14900" s="30" t="s">
        <v>272</v>
      </c>
    </row>
    <row r="14901" spans="1:3">
      <c r="A14901" s="13">
        <v>386</v>
      </c>
      <c r="B14901" s="20">
        <v>-8.9</v>
      </c>
      <c r="C14901" s="30" t="s">
        <v>272</v>
      </c>
    </row>
    <row r="14902" spans="1:3">
      <c r="A14902" s="13">
        <v>386</v>
      </c>
      <c r="B14902" s="20">
        <v>-8.6</v>
      </c>
      <c r="C14902" s="30" t="s">
        <v>272</v>
      </c>
    </row>
    <row r="14903" spans="1:3">
      <c r="A14903" s="13">
        <v>386</v>
      </c>
      <c r="B14903" s="20">
        <v>-8.3000000000000007</v>
      </c>
      <c r="C14903" s="30" t="s">
        <v>272</v>
      </c>
    </row>
    <row r="14904" spans="1:3">
      <c r="A14904" s="13">
        <v>386</v>
      </c>
      <c r="B14904" s="20">
        <v>-7.9</v>
      </c>
      <c r="C14904" s="30" t="s">
        <v>272</v>
      </c>
    </row>
    <row r="14905" spans="1:3">
      <c r="A14905" s="13">
        <v>386</v>
      </c>
      <c r="B14905" s="20">
        <v>-7.8</v>
      </c>
      <c r="C14905" s="30" t="s">
        <v>272</v>
      </c>
    </row>
    <row r="14906" spans="1:3">
      <c r="A14906" s="13">
        <v>386</v>
      </c>
      <c r="B14906" s="20">
        <v>-7.8</v>
      </c>
      <c r="C14906" s="30" t="s">
        <v>272</v>
      </c>
    </row>
    <row r="14907" spans="1:3">
      <c r="A14907" s="13">
        <v>386</v>
      </c>
      <c r="B14907" s="20">
        <v>-7.7</v>
      </c>
      <c r="C14907" s="30" t="s">
        <v>272</v>
      </c>
    </row>
    <row r="14908" spans="1:3">
      <c r="A14908" s="13">
        <v>386</v>
      </c>
      <c r="B14908" s="20">
        <v>-7.6</v>
      </c>
      <c r="C14908" s="30" t="s">
        <v>272</v>
      </c>
    </row>
    <row r="14909" spans="1:3">
      <c r="A14909" s="13">
        <v>386</v>
      </c>
      <c r="B14909" s="20">
        <v>-7.6</v>
      </c>
      <c r="C14909" s="30" t="s">
        <v>272</v>
      </c>
    </row>
    <row r="14910" spans="1:3">
      <c r="A14910" s="13">
        <v>386</v>
      </c>
      <c r="B14910" s="20">
        <v>-7.6</v>
      </c>
      <c r="C14910" s="30" t="s">
        <v>272</v>
      </c>
    </row>
    <row r="14911" spans="1:3">
      <c r="A14911" s="13">
        <v>386</v>
      </c>
      <c r="B14911" s="20">
        <v>-7.5</v>
      </c>
      <c r="C14911" s="30" t="s">
        <v>272</v>
      </c>
    </row>
    <row r="14912" spans="1:3">
      <c r="A14912" s="13">
        <v>386</v>
      </c>
      <c r="B14912" s="20">
        <v>-7.4</v>
      </c>
      <c r="C14912" s="30" t="s">
        <v>272</v>
      </c>
    </row>
    <row r="14913" spans="1:3">
      <c r="A14913" s="13">
        <v>386</v>
      </c>
      <c r="B14913" s="20">
        <v>-7.4</v>
      </c>
      <c r="C14913" s="30" t="s">
        <v>272</v>
      </c>
    </row>
    <row r="14914" spans="1:3">
      <c r="A14914" s="13">
        <v>386</v>
      </c>
      <c r="B14914" s="20">
        <v>-7.4</v>
      </c>
      <c r="C14914" s="30" t="s">
        <v>272</v>
      </c>
    </row>
    <row r="14915" spans="1:3">
      <c r="A14915" s="13">
        <v>386</v>
      </c>
      <c r="B14915" s="20">
        <v>-7.4</v>
      </c>
      <c r="C14915" s="30" t="s">
        <v>272</v>
      </c>
    </row>
    <row r="14916" spans="1:3">
      <c r="A14916" s="13">
        <v>386</v>
      </c>
      <c r="B14916" s="20">
        <v>-7.3</v>
      </c>
      <c r="C14916" s="30" t="s">
        <v>272</v>
      </c>
    </row>
    <row r="14917" spans="1:3">
      <c r="A14917" s="13">
        <v>386</v>
      </c>
      <c r="B14917" s="20">
        <v>-7.3</v>
      </c>
      <c r="C14917" s="30" t="s">
        <v>272</v>
      </c>
    </row>
    <row r="14918" spans="1:3">
      <c r="A14918" s="13">
        <v>386</v>
      </c>
      <c r="B14918" s="20">
        <v>-7.2</v>
      </c>
      <c r="C14918" s="30" t="s">
        <v>272</v>
      </c>
    </row>
    <row r="14919" spans="1:3">
      <c r="A14919" s="13">
        <v>386</v>
      </c>
      <c r="B14919" s="20">
        <v>-7.2</v>
      </c>
      <c r="C14919" s="30" t="s">
        <v>272</v>
      </c>
    </row>
    <row r="14920" spans="1:3">
      <c r="A14920" s="13">
        <v>386</v>
      </c>
      <c r="B14920" s="20">
        <v>-7.1</v>
      </c>
      <c r="C14920" s="30" t="s">
        <v>272</v>
      </c>
    </row>
    <row r="14921" spans="1:3">
      <c r="A14921" s="13">
        <v>386</v>
      </c>
      <c r="B14921" s="20">
        <v>-7.1</v>
      </c>
      <c r="C14921" s="30" t="s">
        <v>272</v>
      </c>
    </row>
    <row r="14922" spans="1:3">
      <c r="A14922" s="13">
        <v>386</v>
      </c>
      <c r="B14922" s="20">
        <v>-6.9</v>
      </c>
      <c r="C14922" s="30" t="s">
        <v>272</v>
      </c>
    </row>
    <row r="14923" spans="1:3">
      <c r="A14923" s="13">
        <v>386</v>
      </c>
      <c r="B14923" s="20">
        <v>-6.9</v>
      </c>
      <c r="C14923" s="30" t="s">
        <v>272</v>
      </c>
    </row>
    <row r="14924" spans="1:3">
      <c r="A14924" s="13">
        <v>386</v>
      </c>
      <c r="B14924" s="20">
        <v>-6.9</v>
      </c>
      <c r="C14924" s="30" t="s">
        <v>272</v>
      </c>
    </row>
    <row r="14925" spans="1:3">
      <c r="A14925" s="13">
        <v>386</v>
      </c>
      <c r="B14925" s="20">
        <v>-6.9</v>
      </c>
      <c r="C14925" s="30" t="s">
        <v>272</v>
      </c>
    </row>
    <row r="14926" spans="1:3">
      <c r="A14926" s="13">
        <v>386</v>
      </c>
      <c r="B14926" s="20">
        <v>-6.9</v>
      </c>
      <c r="C14926" s="30" t="s">
        <v>272</v>
      </c>
    </row>
    <row r="14927" spans="1:3">
      <c r="A14927" s="13">
        <v>386</v>
      </c>
      <c r="B14927" s="20">
        <v>-6.8</v>
      </c>
      <c r="C14927" s="30" t="s">
        <v>272</v>
      </c>
    </row>
    <row r="14928" spans="1:3">
      <c r="A14928" s="13">
        <v>386</v>
      </c>
      <c r="B14928" s="20">
        <v>-6.8</v>
      </c>
      <c r="C14928" s="30" t="s">
        <v>272</v>
      </c>
    </row>
    <row r="14929" spans="1:3">
      <c r="A14929" s="13">
        <v>386</v>
      </c>
      <c r="B14929" s="20">
        <v>-6.7</v>
      </c>
      <c r="C14929" s="30" t="s">
        <v>272</v>
      </c>
    </row>
    <row r="14930" spans="1:3">
      <c r="A14930" s="13">
        <v>386</v>
      </c>
      <c r="B14930" s="20">
        <v>-6.7</v>
      </c>
      <c r="C14930" s="30" t="s">
        <v>272</v>
      </c>
    </row>
    <row r="14931" spans="1:3">
      <c r="A14931" s="13">
        <v>386</v>
      </c>
      <c r="B14931" s="20">
        <v>-6.7</v>
      </c>
      <c r="C14931" s="30" t="s">
        <v>272</v>
      </c>
    </row>
    <row r="14932" spans="1:3">
      <c r="A14932" s="13">
        <v>386</v>
      </c>
      <c r="B14932" s="20">
        <v>-6.7</v>
      </c>
      <c r="C14932" s="30" t="s">
        <v>272</v>
      </c>
    </row>
    <row r="14933" spans="1:3">
      <c r="A14933" s="13">
        <v>386</v>
      </c>
      <c r="B14933" s="20">
        <v>-6.7</v>
      </c>
      <c r="C14933" s="30" t="s">
        <v>272</v>
      </c>
    </row>
    <row r="14934" spans="1:3">
      <c r="A14934" s="13">
        <v>386</v>
      </c>
      <c r="B14934" s="20">
        <v>-6.7</v>
      </c>
      <c r="C14934" s="30" t="s">
        <v>272</v>
      </c>
    </row>
    <row r="14935" spans="1:3">
      <c r="A14935" s="13">
        <v>386</v>
      </c>
      <c r="B14935" s="20">
        <v>-6.7</v>
      </c>
      <c r="C14935" s="30" t="s">
        <v>272</v>
      </c>
    </row>
    <row r="14936" spans="1:3">
      <c r="A14936" s="13">
        <v>386</v>
      </c>
      <c r="B14936" s="20">
        <v>-6.6</v>
      </c>
      <c r="C14936" s="30" t="s">
        <v>272</v>
      </c>
    </row>
    <row r="14937" spans="1:3">
      <c r="A14937" s="13">
        <v>386</v>
      </c>
      <c r="B14937" s="20">
        <v>-6.6</v>
      </c>
      <c r="C14937" s="30" t="s">
        <v>272</v>
      </c>
    </row>
    <row r="14938" spans="1:3">
      <c r="A14938" s="13">
        <v>386</v>
      </c>
      <c r="B14938" s="20">
        <v>-6.6</v>
      </c>
      <c r="C14938" s="30" t="s">
        <v>272</v>
      </c>
    </row>
    <row r="14939" spans="1:3">
      <c r="A14939" s="13">
        <v>386</v>
      </c>
      <c r="B14939" s="20">
        <v>-6.6</v>
      </c>
      <c r="C14939" s="30" t="s">
        <v>272</v>
      </c>
    </row>
    <row r="14940" spans="1:3">
      <c r="A14940" s="13">
        <v>386</v>
      </c>
      <c r="B14940" s="20">
        <v>-6.6</v>
      </c>
      <c r="C14940" s="30" t="s">
        <v>272</v>
      </c>
    </row>
    <row r="14941" spans="1:3">
      <c r="A14941" s="13">
        <v>386</v>
      </c>
      <c r="B14941" s="20">
        <v>-6.6</v>
      </c>
      <c r="C14941" s="30" t="s">
        <v>272</v>
      </c>
    </row>
    <row r="14942" spans="1:3">
      <c r="A14942" s="13">
        <v>386</v>
      </c>
      <c r="B14942" s="20">
        <v>-6.6</v>
      </c>
      <c r="C14942" s="30" t="s">
        <v>272</v>
      </c>
    </row>
    <row r="14943" spans="1:3">
      <c r="A14943" s="13">
        <v>386</v>
      </c>
      <c r="B14943" s="20">
        <v>-6.6</v>
      </c>
      <c r="C14943" s="30" t="s">
        <v>272</v>
      </c>
    </row>
    <row r="14944" spans="1:3">
      <c r="A14944" s="13">
        <v>386</v>
      </c>
      <c r="B14944" s="20">
        <v>-6.6</v>
      </c>
      <c r="C14944" s="30" t="s">
        <v>272</v>
      </c>
    </row>
    <row r="14945" spans="1:3">
      <c r="A14945" s="13">
        <v>386</v>
      </c>
      <c r="B14945" s="20">
        <v>-6.5</v>
      </c>
      <c r="C14945" s="30" t="s">
        <v>272</v>
      </c>
    </row>
    <row r="14946" spans="1:3">
      <c r="A14946" s="13">
        <v>386</v>
      </c>
      <c r="B14946" s="20">
        <v>-6.5</v>
      </c>
      <c r="C14946" s="30" t="s">
        <v>272</v>
      </c>
    </row>
    <row r="14947" spans="1:3">
      <c r="A14947" s="13">
        <v>386</v>
      </c>
      <c r="B14947" s="20">
        <v>-6.5</v>
      </c>
      <c r="C14947" s="30" t="s">
        <v>272</v>
      </c>
    </row>
    <row r="14948" spans="1:3">
      <c r="A14948" s="13">
        <v>386</v>
      </c>
      <c r="B14948" s="20">
        <v>-6.5</v>
      </c>
      <c r="C14948" s="30" t="s">
        <v>272</v>
      </c>
    </row>
    <row r="14949" spans="1:3">
      <c r="A14949" s="13">
        <v>386</v>
      </c>
      <c r="B14949" s="20">
        <v>-6.4</v>
      </c>
      <c r="C14949" s="30" t="s">
        <v>272</v>
      </c>
    </row>
    <row r="14950" spans="1:3">
      <c r="A14950" s="13">
        <v>386</v>
      </c>
      <c r="B14950" s="20">
        <v>-6.4</v>
      </c>
      <c r="C14950" s="30" t="s">
        <v>272</v>
      </c>
    </row>
    <row r="14951" spans="1:3">
      <c r="A14951" s="13">
        <v>386</v>
      </c>
      <c r="B14951" s="20">
        <v>-6.4</v>
      </c>
      <c r="C14951" s="30" t="s">
        <v>272</v>
      </c>
    </row>
    <row r="14952" spans="1:3">
      <c r="A14952" s="13">
        <v>386</v>
      </c>
      <c r="B14952" s="20">
        <v>-6.4</v>
      </c>
      <c r="C14952" s="30" t="s">
        <v>272</v>
      </c>
    </row>
    <row r="14953" spans="1:3">
      <c r="A14953" s="13">
        <v>386</v>
      </c>
      <c r="B14953" s="20">
        <v>-6.4</v>
      </c>
      <c r="C14953" s="30" t="s">
        <v>272</v>
      </c>
    </row>
    <row r="14954" spans="1:3">
      <c r="A14954" s="13">
        <v>386</v>
      </c>
      <c r="B14954" s="20">
        <v>-6.4</v>
      </c>
      <c r="C14954" s="30" t="s">
        <v>272</v>
      </c>
    </row>
    <row r="14955" spans="1:3">
      <c r="A14955" s="13">
        <v>386</v>
      </c>
      <c r="B14955" s="20">
        <v>-6.4</v>
      </c>
      <c r="C14955" s="30" t="s">
        <v>272</v>
      </c>
    </row>
    <row r="14956" spans="1:3">
      <c r="A14956" s="13">
        <v>386</v>
      </c>
      <c r="B14956" s="20">
        <v>-6.4</v>
      </c>
      <c r="C14956" s="30" t="s">
        <v>272</v>
      </c>
    </row>
    <row r="14957" spans="1:3">
      <c r="A14957" s="13">
        <v>386</v>
      </c>
      <c r="B14957" s="20">
        <v>-6.4</v>
      </c>
      <c r="C14957" s="30" t="s">
        <v>272</v>
      </c>
    </row>
    <row r="14958" spans="1:3">
      <c r="A14958" s="13">
        <v>386</v>
      </c>
      <c r="B14958" s="20">
        <v>-6.4</v>
      </c>
      <c r="C14958" s="30" t="s">
        <v>272</v>
      </c>
    </row>
    <row r="14959" spans="1:3">
      <c r="A14959" s="13">
        <v>386</v>
      </c>
      <c r="B14959" s="20">
        <v>-6.4</v>
      </c>
      <c r="C14959" s="30" t="s">
        <v>272</v>
      </c>
    </row>
    <row r="14960" spans="1:3">
      <c r="A14960" s="13">
        <v>386</v>
      </c>
      <c r="B14960" s="20">
        <v>-6.4</v>
      </c>
      <c r="C14960" s="30" t="s">
        <v>272</v>
      </c>
    </row>
    <row r="14961" spans="1:3">
      <c r="A14961" s="13">
        <v>386</v>
      </c>
      <c r="B14961" s="20">
        <v>-6.3</v>
      </c>
      <c r="C14961" s="30" t="s">
        <v>272</v>
      </c>
    </row>
    <row r="14962" spans="1:3">
      <c r="A14962" s="13">
        <v>386</v>
      </c>
      <c r="B14962" s="20">
        <v>-6.3</v>
      </c>
      <c r="C14962" s="30" t="s">
        <v>272</v>
      </c>
    </row>
    <row r="14963" spans="1:3">
      <c r="A14963" s="13">
        <v>386</v>
      </c>
      <c r="B14963" s="20">
        <v>-6.3</v>
      </c>
      <c r="C14963" s="30" t="s">
        <v>272</v>
      </c>
    </row>
    <row r="14964" spans="1:3">
      <c r="A14964" s="13">
        <v>386</v>
      </c>
      <c r="B14964" s="20">
        <v>-6.3</v>
      </c>
      <c r="C14964" s="30" t="s">
        <v>272</v>
      </c>
    </row>
    <row r="14965" spans="1:3">
      <c r="A14965" s="13">
        <v>386</v>
      </c>
      <c r="B14965" s="20">
        <v>-6.3</v>
      </c>
      <c r="C14965" s="30" t="s">
        <v>272</v>
      </c>
    </row>
    <row r="14966" spans="1:3">
      <c r="A14966" s="13">
        <v>386</v>
      </c>
      <c r="B14966" s="20">
        <v>-6.3</v>
      </c>
      <c r="C14966" s="30" t="s">
        <v>272</v>
      </c>
    </row>
    <row r="14967" spans="1:3">
      <c r="A14967" s="13">
        <v>386</v>
      </c>
      <c r="B14967" s="20">
        <v>-6.3</v>
      </c>
      <c r="C14967" s="30" t="s">
        <v>272</v>
      </c>
    </row>
    <row r="14968" spans="1:3">
      <c r="A14968" s="13">
        <v>386</v>
      </c>
      <c r="B14968" s="20">
        <v>-6.2</v>
      </c>
      <c r="C14968" s="30" t="s">
        <v>272</v>
      </c>
    </row>
    <row r="14969" spans="1:3">
      <c r="A14969" s="13">
        <v>386</v>
      </c>
      <c r="B14969" s="20">
        <v>-6.2</v>
      </c>
      <c r="C14969" s="30" t="s">
        <v>272</v>
      </c>
    </row>
    <row r="14970" spans="1:3">
      <c r="A14970" s="13">
        <v>386</v>
      </c>
      <c r="B14970" s="20">
        <v>-6.2</v>
      </c>
      <c r="C14970" s="30" t="s">
        <v>272</v>
      </c>
    </row>
    <row r="14971" spans="1:3">
      <c r="A14971" s="13">
        <v>386</v>
      </c>
      <c r="B14971" s="20">
        <v>-6.2</v>
      </c>
      <c r="C14971" s="30" t="s">
        <v>272</v>
      </c>
    </row>
    <row r="14972" spans="1:3">
      <c r="A14972" s="13">
        <v>386</v>
      </c>
      <c r="B14972" s="20">
        <v>-6.2</v>
      </c>
      <c r="C14972" s="30" t="s">
        <v>272</v>
      </c>
    </row>
    <row r="14973" spans="1:3">
      <c r="A14973" s="13">
        <v>386</v>
      </c>
      <c r="B14973" s="20">
        <v>-6.2</v>
      </c>
      <c r="C14973" s="30" t="s">
        <v>272</v>
      </c>
    </row>
    <row r="14974" spans="1:3">
      <c r="A14974" s="13">
        <v>386</v>
      </c>
      <c r="B14974" s="20">
        <v>-6.2</v>
      </c>
      <c r="C14974" s="30" t="s">
        <v>272</v>
      </c>
    </row>
    <row r="14975" spans="1:3">
      <c r="A14975" s="13">
        <v>386</v>
      </c>
      <c r="B14975" s="20">
        <v>-6.2</v>
      </c>
      <c r="C14975" s="30" t="s">
        <v>272</v>
      </c>
    </row>
    <row r="14976" spans="1:3">
      <c r="A14976" s="13">
        <v>386</v>
      </c>
      <c r="B14976" s="20">
        <v>-6.1</v>
      </c>
      <c r="C14976" s="30" t="s">
        <v>272</v>
      </c>
    </row>
    <row r="14977" spans="1:3">
      <c r="A14977" s="13">
        <v>386</v>
      </c>
      <c r="B14977" s="20">
        <v>-6.1</v>
      </c>
      <c r="C14977" s="30" t="s">
        <v>272</v>
      </c>
    </row>
    <row r="14978" spans="1:3">
      <c r="A14978" s="13">
        <v>386</v>
      </c>
      <c r="B14978" s="20">
        <v>-6.1</v>
      </c>
      <c r="C14978" s="30" t="s">
        <v>272</v>
      </c>
    </row>
    <row r="14979" spans="1:3">
      <c r="A14979" s="13">
        <v>386</v>
      </c>
      <c r="B14979" s="20">
        <v>-6.1</v>
      </c>
      <c r="C14979" s="30" t="s">
        <v>272</v>
      </c>
    </row>
    <row r="14980" spans="1:3">
      <c r="A14980" s="13">
        <v>386</v>
      </c>
      <c r="B14980" s="20">
        <v>-6.1</v>
      </c>
      <c r="C14980" s="30" t="s">
        <v>272</v>
      </c>
    </row>
    <row r="14981" spans="1:3">
      <c r="A14981" s="13">
        <v>386</v>
      </c>
      <c r="B14981" s="20">
        <v>-6.1</v>
      </c>
      <c r="C14981" s="30" t="s">
        <v>272</v>
      </c>
    </row>
    <row r="14982" spans="1:3">
      <c r="A14982" s="13">
        <v>386</v>
      </c>
      <c r="B14982" s="20">
        <v>-6.1</v>
      </c>
      <c r="C14982" s="30" t="s">
        <v>272</v>
      </c>
    </row>
    <row r="14983" spans="1:3">
      <c r="A14983" s="13">
        <v>386</v>
      </c>
      <c r="B14983" s="20">
        <v>-6.1</v>
      </c>
      <c r="C14983" s="30" t="s">
        <v>272</v>
      </c>
    </row>
    <row r="14984" spans="1:3">
      <c r="A14984" s="13">
        <v>386</v>
      </c>
      <c r="B14984" s="20">
        <v>-6.1</v>
      </c>
      <c r="C14984" s="30" t="s">
        <v>272</v>
      </c>
    </row>
    <row r="14985" spans="1:3">
      <c r="A14985" s="13">
        <v>386</v>
      </c>
      <c r="B14985" s="20">
        <v>-6.1</v>
      </c>
      <c r="C14985" s="30" t="s">
        <v>272</v>
      </c>
    </row>
    <row r="14986" spans="1:3">
      <c r="A14986" s="13">
        <v>386</v>
      </c>
      <c r="B14986" s="20">
        <v>-6</v>
      </c>
      <c r="C14986" s="30" t="s">
        <v>272</v>
      </c>
    </row>
    <row r="14987" spans="1:3">
      <c r="A14987" s="13">
        <v>386</v>
      </c>
      <c r="B14987" s="20">
        <v>-6</v>
      </c>
      <c r="C14987" s="30" t="s">
        <v>272</v>
      </c>
    </row>
    <row r="14988" spans="1:3">
      <c r="A14988" s="13">
        <v>386</v>
      </c>
      <c r="B14988" s="20">
        <v>-6</v>
      </c>
      <c r="C14988" s="30" t="s">
        <v>272</v>
      </c>
    </row>
    <row r="14989" spans="1:3">
      <c r="A14989" s="13">
        <v>386</v>
      </c>
      <c r="B14989" s="20">
        <v>-6</v>
      </c>
      <c r="C14989" s="30" t="s">
        <v>272</v>
      </c>
    </row>
    <row r="14990" spans="1:3">
      <c r="A14990" s="13">
        <v>386</v>
      </c>
      <c r="B14990" s="20">
        <v>-6</v>
      </c>
      <c r="C14990" s="30" t="s">
        <v>272</v>
      </c>
    </row>
    <row r="14991" spans="1:3">
      <c r="A14991" s="13">
        <v>386</v>
      </c>
      <c r="B14991" s="20">
        <v>-6</v>
      </c>
      <c r="C14991" s="30" t="s">
        <v>272</v>
      </c>
    </row>
    <row r="14992" spans="1:3">
      <c r="A14992" s="13">
        <v>386</v>
      </c>
      <c r="B14992" s="20">
        <v>-6</v>
      </c>
      <c r="C14992" s="30" t="s">
        <v>272</v>
      </c>
    </row>
    <row r="14993" spans="1:3">
      <c r="A14993" s="13">
        <v>386</v>
      </c>
      <c r="B14993" s="20">
        <v>-6</v>
      </c>
      <c r="C14993" s="30" t="s">
        <v>272</v>
      </c>
    </row>
    <row r="14994" spans="1:3">
      <c r="A14994" s="13">
        <v>386</v>
      </c>
      <c r="B14994" s="20">
        <v>-6</v>
      </c>
      <c r="C14994" s="30" t="s">
        <v>272</v>
      </c>
    </row>
    <row r="14995" spans="1:3">
      <c r="A14995" s="13">
        <v>386</v>
      </c>
      <c r="B14995" s="20">
        <v>-5.9</v>
      </c>
      <c r="C14995" s="30" t="s">
        <v>272</v>
      </c>
    </row>
    <row r="14996" spans="1:3">
      <c r="A14996" s="13">
        <v>386</v>
      </c>
      <c r="B14996" s="20">
        <v>-5.9</v>
      </c>
      <c r="C14996" s="30" t="s">
        <v>272</v>
      </c>
    </row>
    <row r="14997" spans="1:3">
      <c r="A14997" s="13">
        <v>386</v>
      </c>
      <c r="B14997" s="20">
        <v>-5.9</v>
      </c>
      <c r="C14997" s="30" t="s">
        <v>272</v>
      </c>
    </row>
    <row r="14998" spans="1:3">
      <c r="A14998" s="13">
        <v>386</v>
      </c>
      <c r="B14998" s="20">
        <v>-5.9</v>
      </c>
      <c r="C14998" s="30" t="s">
        <v>272</v>
      </c>
    </row>
    <row r="14999" spans="1:3">
      <c r="A14999" s="13">
        <v>386</v>
      </c>
      <c r="B14999" s="20">
        <v>-5.9</v>
      </c>
      <c r="C14999" s="30" t="s">
        <v>272</v>
      </c>
    </row>
    <row r="15000" spans="1:3">
      <c r="A15000" s="13">
        <v>386</v>
      </c>
      <c r="B15000" s="20">
        <v>-5.8</v>
      </c>
      <c r="C15000" s="30" t="s">
        <v>272</v>
      </c>
    </row>
    <row r="15001" spans="1:3">
      <c r="A15001" s="13">
        <v>386</v>
      </c>
      <c r="B15001" s="20">
        <v>-5.8</v>
      </c>
      <c r="C15001" s="30" t="s">
        <v>272</v>
      </c>
    </row>
    <row r="15002" spans="1:3">
      <c r="A15002" s="13">
        <v>386</v>
      </c>
      <c r="B15002" s="20">
        <v>-5.8</v>
      </c>
      <c r="C15002" s="30" t="s">
        <v>272</v>
      </c>
    </row>
    <row r="15003" spans="1:3">
      <c r="A15003" s="13">
        <v>386</v>
      </c>
      <c r="B15003" s="20">
        <v>-5.8</v>
      </c>
      <c r="C15003" s="30" t="s">
        <v>272</v>
      </c>
    </row>
    <row r="15004" spans="1:3">
      <c r="A15004" s="13">
        <v>386</v>
      </c>
      <c r="B15004" s="20">
        <v>-5.8</v>
      </c>
      <c r="C15004" s="30" t="s">
        <v>272</v>
      </c>
    </row>
    <row r="15005" spans="1:3">
      <c r="A15005" s="13">
        <v>386</v>
      </c>
      <c r="B15005" s="20">
        <v>-5.8</v>
      </c>
      <c r="C15005" s="30" t="s">
        <v>272</v>
      </c>
    </row>
    <row r="15006" spans="1:3">
      <c r="A15006" s="13">
        <v>386</v>
      </c>
      <c r="B15006" s="20">
        <v>-5.8</v>
      </c>
      <c r="C15006" s="30" t="s">
        <v>272</v>
      </c>
    </row>
    <row r="15007" spans="1:3">
      <c r="A15007" s="13">
        <v>386</v>
      </c>
      <c r="B15007" s="20">
        <v>-5.7</v>
      </c>
      <c r="C15007" s="30" t="s">
        <v>272</v>
      </c>
    </row>
    <row r="15008" spans="1:3">
      <c r="A15008" s="13">
        <v>386</v>
      </c>
      <c r="B15008" s="20">
        <v>-5.7</v>
      </c>
      <c r="C15008" s="30" t="s">
        <v>272</v>
      </c>
    </row>
    <row r="15009" spans="1:3">
      <c r="A15009" s="13">
        <v>386</v>
      </c>
      <c r="B15009" s="20">
        <v>-5.7</v>
      </c>
      <c r="C15009" s="30" t="s">
        <v>272</v>
      </c>
    </row>
    <row r="15010" spans="1:3">
      <c r="A15010" s="13">
        <v>386</v>
      </c>
      <c r="B15010" s="20">
        <v>-5.7</v>
      </c>
      <c r="C15010" s="30" t="s">
        <v>272</v>
      </c>
    </row>
    <row r="15011" spans="1:3">
      <c r="A15011" s="13">
        <v>386</v>
      </c>
      <c r="B15011" s="20">
        <v>-5.6</v>
      </c>
      <c r="C15011" s="30" t="s">
        <v>272</v>
      </c>
    </row>
    <row r="15012" spans="1:3">
      <c r="A15012" s="13">
        <v>386</v>
      </c>
      <c r="B15012" s="20">
        <v>-5.6</v>
      </c>
      <c r="C15012" s="30" t="s">
        <v>272</v>
      </c>
    </row>
    <row r="15013" spans="1:3">
      <c r="A15013" s="13">
        <v>386</v>
      </c>
      <c r="B15013" s="20">
        <v>-5.6</v>
      </c>
      <c r="C15013" s="30" t="s">
        <v>272</v>
      </c>
    </row>
    <row r="15014" spans="1:3">
      <c r="A15014" s="13">
        <v>386</v>
      </c>
      <c r="B15014" s="20">
        <v>-5.6</v>
      </c>
      <c r="C15014" s="30" t="s">
        <v>272</v>
      </c>
    </row>
    <row r="15015" spans="1:3">
      <c r="A15015" s="13">
        <v>386</v>
      </c>
      <c r="B15015" s="20">
        <v>-5.5</v>
      </c>
      <c r="C15015" s="30" t="s">
        <v>272</v>
      </c>
    </row>
    <row r="15016" spans="1:3">
      <c r="A15016" s="13">
        <v>386</v>
      </c>
      <c r="B15016" s="20">
        <v>-5.5</v>
      </c>
      <c r="C15016" s="30" t="s">
        <v>272</v>
      </c>
    </row>
    <row r="15017" spans="1:3">
      <c r="A15017" s="13">
        <v>386</v>
      </c>
      <c r="B15017" s="20">
        <v>-5.5</v>
      </c>
      <c r="C15017" s="30" t="s">
        <v>272</v>
      </c>
    </row>
    <row r="15018" spans="1:3">
      <c r="A15018" s="13">
        <v>386</v>
      </c>
      <c r="B15018" s="20">
        <v>-5.5</v>
      </c>
      <c r="C15018" s="30" t="s">
        <v>272</v>
      </c>
    </row>
    <row r="15019" spans="1:3">
      <c r="A15019" s="13">
        <v>386</v>
      </c>
      <c r="B15019" s="20">
        <v>-5.5</v>
      </c>
      <c r="C15019" s="30" t="s">
        <v>272</v>
      </c>
    </row>
    <row r="15020" spans="1:3">
      <c r="A15020" s="13">
        <v>386</v>
      </c>
      <c r="B15020" s="20">
        <v>-5.5</v>
      </c>
      <c r="C15020" s="30" t="s">
        <v>272</v>
      </c>
    </row>
    <row r="15021" spans="1:3">
      <c r="A15021" s="13">
        <v>386</v>
      </c>
      <c r="B15021" s="20">
        <v>-5.5</v>
      </c>
      <c r="C15021" s="30" t="s">
        <v>272</v>
      </c>
    </row>
    <row r="15022" spans="1:3">
      <c r="A15022" s="13">
        <v>386</v>
      </c>
      <c r="B15022" s="20">
        <v>-5.5</v>
      </c>
      <c r="C15022" s="30" t="s">
        <v>272</v>
      </c>
    </row>
    <row r="15023" spans="1:3">
      <c r="A15023" s="13">
        <v>386</v>
      </c>
      <c r="B15023" s="20">
        <v>-5.4</v>
      </c>
      <c r="C15023" s="30" t="s">
        <v>272</v>
      </c>
    </row>
    <row r="15024" spans="1:3">
      <c r="A15024" s="13">
        <v>386</v>
      </c>
      <c r="B15024" s="20">
        <v>-5.4</v>
      </c>
      <c r="C15024" s="30" t="s">
        <v>272</v>
      </c>
    </row>
    <row r="15025" spans="1:3">
      <c r="A15025" s="13">
        <v>386</v>
      </c>
      <c r="B15025" s="20">
        <v>-5.4</v>
      </c>
      <c r="C15025" s="30" t="s">
        <v>272</v>
      </c>
    </row>
    <row r="15026" spans="1:3">
      <c r="A15026" s="13">
        <v>386</v>
      </c>
      <c r="B15026" s="20">
        <v>-5.4</v>
      </c>
      <c r="C15026" s="30" t="s">
        <v>272</v>
      </c>
    </row>
    <row r="15027" spans="1:3">
      <c r="A15027" s="13">
        <v>386</v>
      </c>
      <c r="B15027" s="20">
        <v>-5.3</v>
      </c>
      <c r="C15027" s="30" t="s">
        <v>272</v>
      </c>
    </row>
    <row r="15028" spans="1:3">
      <c r="A15028" s="13">
        <v>386</v>
      </c>
      <c r="B15028" s="20">
        <v>-5.3</v>
      </c>
      <c r="C15028" s="30" t="s">
        <v>272</v>
      </c>
    </row>
    <row r="15029" spans="1:3">
      <c r="A15029" s="13">
        <v>386</v>
      </c>
      <c r="B15029" s="20">
        <v>-5.2</v>
      </c>
      <c r="C15029" s="30" t="s">
        <v>272</v>
      </c>
    </row>
    <row r="15030" spans="1:3">
      <c r="A15030" s="13">
        <v>386</v>
      </c>
      <c r="B15030" s="20">
        <v>-5.0999999999999996</v>
      </c>
      <c r="C15030" s="30" t="s">
        <v>272</v>
      </c>
    </row>
    <row r="15031" spans="1:3">
      <c r="A15031" s="13">
        <v>386</v>
      </c>
      <c r="B15031" s="20">
        <v>-5.0999999999999996</v>
      </c>
      <c r="C15031" s="30" t="s">
        <v>272</v>
      </c>
    </row>
    <row r="15032" spans="1:3">
      <c r="A15032" s="13">
        <v>386</v>
      </c>
      <c r="B15032" s="20">
        <v>-5.0999999999999996</v>
      </c>
      <c r="C15032" s="30" t="s">
        <v>272</v>
      </c>
    </row>
    <row r="15033" spans="1:3">
      <c r="A15033" s="13">
        <v>386</v>
      </c>
      <c r="B15033" s="20">
        <v>-5</v>
      </c>
      <c r="C15033" s="30" t="s">
        <v>272</v>
      </c>
    </row>
    <row r="15034" spans="1:3">
      <c r="A15034" s="13">
        <v>386</v>
      </c>
      <c r="B15034" s="20">
        <v>-5</v>
      </c>
      <c r="C15034" s="30" t="s">
        <v>272</v>
      </c>
    </row>
    <row r="15035" spans="1:3">
      <c r="A15035" s="13">
        <v>386</v>
      </c>
      <c r="B15035" s="20">
        <v>-5</v>
      </c>
      <c r="C15035" s="30" t="s">
        <v>272</v>
      </c>
    </row>
    <row r="15036" spans="1:3">
      <c r="A15036" s="13">
        <v>386</v>
      </c>
      <c r="B15036" s="20">
        <v>-5</v>
      </c>
      <c r="C15036" s="30" t="s">
        <v>272</v>
      </c>
    </row>
    <row r="15037" spans="1:3">
      <c r="A15037" s="13">
        <v>386</v>
      </c>
      <c r="B15037" s="20">
        <v>-5</v>
      </c>
      <c r="C15037" s="30" t="s">
        <v>272</v>
      </c>
    </row>
    <row r="15038" spans="1:3">
      <c r="A15038" s="13">
        <v>386</v>
      </c>
      <c r="B15038" s="20">
        <v>-4.9000000000000004</v>
      </c>
      <c r="C15038" s="30" t="s">
        <v>272</v>
      </c>
    </row>
    <row r="15039" spans="1:3">
      <c r="A15039" s="13">
        <v>386</v>
      </c>
      <c r="B15039" s="20">
        <v>-4.9000000000000004</v>
      </c>
      <c r="C15039" s="30" t="s">
        <v>272</v>
      </c>
    </row>
    <row r="15040" spans="1:3">
      <c r="A15040" s="13">
        <v>386</v>
      </c>
      <c r="B15040" s="20">
        <v>-4.8</v>
      </c>
      <c r="C15040" s="30" t="s">
        <v>272</v>
      </c>
    </row>
    <row r="15041" spans="1:3">
      <c r="A15041" s="13">
        <v>386</v>
      </c>
      <c r="B15041" s="20">
        <v>-4.7</v>
      </c>
      <c r="C15041" s="30" t="s">
        <v>272</v>
      </c>
    </row>
    <row r="15042" spans="1:3">
      <c r="A15042" s="13">
        <v>386</v>
      </c>
      <c r="B15042" s="20">
        <v>-4.7</v>
      </c>
      <c r="C15042" s="30" t="s">
        <v>272</v>
      </c>
    </row>
    <row r="15043" spans="1:3">
      <c r="A15043" s="13">
        <v>386</v>
      </c>
      <c r="B15043" s="20">
        <v>-4.5999999999999996</v>
      </c>
      <c r="C15043" s="30" t="s">
        <v>272</v>
      </c>
    </row>
    <row r="15044" spans="1:3">
      <c r="A15044" s="13">
        <v>386</v>
      </c>
      <c r="B15044" s="20">
        <v>-4.4000000000000004</v>
      </c>
      <c r="C15044" s="30" t="s">
        <v>157</v>
      </c>
    </row>
    <row r="15045" spans="1:3">
      <c r="A15045" s="13">
        <v>386.04</v>
      </c>
      <c r="B15045" s="9">
        <v>-6.84</v>
      </c>
      <c r="C15045" s="30" t="s">
        <v>157</v>
      </c>
    </row>
    <row r="15046" spans="1:3">
      <c r="A15046" s="16">
        <v>386.04</v>
      </c>
      <c r="B15046" s="27">
        <v>-6.84</v>
      </c>
      <c r="C15046" s="30" t="s">
        <v>157</v>
      </c>
    </row>
    <row r="15047" spans="1:3">
      <c r="A15047" s="16">
        <v>386.1</v>
      </c>
      <c r="B15047" s="27">
        <v>-5.37</v>
      </c>
      <c r="C15047" s="30" t="s">
        <v>157</v>
      </c>
    </row>
    <row r="15048" spans="1:3">
      <c r="A15048" s="13">
        <v>386.1</v>
      </c>
      <c r="B15048" s="9">
        <v>-5.37</v>
      </c>
      <c r="C15048" s="30" t="s">
        <v>157</v>
      </c>
    </row>
    <row r="15049" spans="1:3">
      <c r="A15049" s="13">
        <v>386.1</v>
      </c>
      <c r="B15049" s="27">
        <v>-4.6399999999999997</v>
      </c>
      <c r="C15049" s="30" t="s">
        <v>157</v>
      </c>
    </row>
    <row r="15050" spans="1:3">
      <c r="A15050" s="13">
        <v>386.18</v>
      </c>
      <c r="B15050" s="9">
        <v>-4.51</v>
      </c>
      <c r="C15050" s="30" t="s">
        <v>157</v>
      </c>
    </row>
    <row r="15051" spans="1:3">
      <c r="A15051" s="16">
        <v>386.2</v>
      </c>
      <c r="B15051" s="27">
        <v>-4.58</v>
      </c>
      <c r="C15051" s="30" t="s">
        <v>157</v>
      </c>
    </row>
    <row r="15052" spans="1:3">
      <c r="A15052" s="16">
        <v>386.2</v>
      </c>
      <c r="B15052" s="9">
        <v>-3.49</v>
      </c>
      <c r="C15052" s="30" t="s">
        <v>157</v>
      </c>
    </row>
    <row r="15053" spans="1:3">
      <c r="A15053" s="16">
        <v>386.4</v>
      </c>
      <c r="B15053" s="27">
        <v>-5.51</v>
      </c>
      <c r="C15053" s="30" t="s">
        <v>157</v>
      </c>
    </row>
    <row r="15054" spans="1:3">
      <c r="A15054" s="13">
        <v>386.4</v>
      </c>
      <c r="B15054" s="9">
        <v>-5.19</v>
      </c>
      <c r="C15054" s="30" t="s">
        <v>157</v>
      </c>
    </row>
    <row r="15055" spans="1:3">
      <c r="A15055" s="16">
        <v>386.4</v>
      </c>
      <c r="B15055" s="27">
        <v>-4.97</v>
      </c>
      <c r="C15055" s="30" t="s">
        <v>157</v>
      </c>
    </row>
    <row r="15056" spans="1:3">
      <c r="A15056" s="13">
        <v>386.5</v>
      </c>
      <c r="B15056" s="9">
        <v>-7.08</v>
      </c>
      <c r="C15056" s="30" t="s">
        <v>157</v>
      </c>
    </row>
    <row r="15057" spans="1:3">
      <c r="A15057" s="13">
        <v>386.5</v>
      </c>
      <c r="B15057" s="9">
        <v>-4.6900000000000004</v>
      </c>
      <c r="C15057" s="30" t="s">
        <v>157</v>
      </c>
    </row>
    <row r="15058" spans="1:3">
      <c r="A15058" s="16">
        <v>387</v>
      </c>
      <c r="B15058" s="27">
        <v>-4.2699999999999996</v>
      </c>
      <c r="C15058" s="30" t="s">
        <v>157</v>
      </c>
    </row>
    <row r="15059" spans="1:3">
      <c r="A15059" s="16">
        <v>387.1</v>
      </c>
      <c r="B15059" s="27">
        <v>-3.55</v>
      </c>
      <c r="C15059" s="30" t="s">
        <v>157</v>
      </c>
    </row>
    <row r="15060" spans="1:3">
      <c r="A15060" s="16">
        <v>387.2</v>
      </c>
      <c r="B15060" s="27">
        <v>-2.57</v>
      </c>
      <c r="C15060" s="30" t="s">
        <v>157</v>
      </c>
    </row>
    <row r="15061" spans="1:3">
      <c r="A15061" s="16">
        <v>387.3</v>
      </c>
      <c r="B15061" s="27">
        <v>-3.27</v>
      </c>
      <c r="C15061" s="30" t="s">
        <v>157</v>
      </c>
    </row>
    <row r="15062" spans="1:3">
      <c r="A15062" s="16">
        <v>387.3</v>
      </c>
      <c r="B15062" s="9">
        <v>-3.04</v>
      </c>
      <c r="C15062" s="30" t="s">
        <v>272</v>
      </c>
    </row>
    <row r="15063" spans="1:3">
      <c r="A15063" s="13">
        <v>388.2</v>
      </c>
      <c r="B15063" s="20">
        <v>-13.4</v>
      </c>
      <c r="C15063" s="30" t="s">
        <v>272</v>
      </c>
    </row>
    <row r="15064" spans="1:3">
      <c r="A15064" s="13">
        <v>388.2</v>
      </c>
      <c r="B15064" s="20">
        <v>-10.7</v>
      </c>
      <c r="C15064" s="30" t="s">
        <v>272</v>
      </c>
    </row>
    <row r="15065" spans="1:3">
      <c r="A15065" s="13">
        <v>388.2</v>
      </c>
      <c r="B15065" s="20">
        <v>-9.1</v>
      </c>
      <c r="C15065" s="30" t="s">
        <v>272</v>
      </c>
    </row>
    <row r="15066" spans="1:3">
      <c r="A15066" s="13">
        <v>388.2</v>
      </c>
      <c r="B15066" s="20">
        <v>-7.3</v>
      </c>
      <c r="C15066" s="30" t="s">
        <v>272</v>
      </c>
    </row>
    <row r="15067" spans="1:3">
      <c r="A15067" s="13">
        <v>388.2</v>
      </c>
      <c r="B15067" s="20">
        <v>-6.8</v>
      </c>
      <c r="C15067" s="30" t="s">
        <v>272</v>
      </c>
    </row>
    <row r="15068" spans="1:3">
      <c r="A15068" s="13">
        <v>388.2</v>
      </c>
      <c r="B15068" s="20">
        <v>-6.6</v>
      </c>
      <c r="C15068" s="30" t="s">
        <v>272</v>
      </c>
    </row>
    <row r="15069" spans="1:3">
      <c r="A15069" s="13">
        <v>388.2</v>
      </c>
      <c r="B15069" s="20">
        <v>-6.4</v>
      </c>
      <c r="C15069" s="30" t="s">
        <v>272</v>
      </c>
    </row>
    <row r="15070" spans="1:3">
      <c r="A15070" s="13">
        <v>388.2</v>
      </c>
      <c r="B15070" s="20">
        <v>-6</v>
      </c>
      <c r="C15070" s="30" t="s">
        <v>272</v>
      </c>
    </row>
    <row r="15071" spans="1:3">
      <c r="A15071" s="13">
        <v>388.2</v>
      </c>
      <c r="B15071" s="20">
        <v>-5.9</v>
      </c>
      <c r="C15071" s="30" t="s">
        <v>272</v>
      </c>
    </row>
    <row r="15072" spans="1:3">
      <c r="A15072" s="13">
        <v>388.2</v>
      </c>
      <c r="B15072" s="20">
        <v>-5.8</v>
      </c>
      <c r="C15072" s="30" t="s">
        <v>272</v>
      </c>
    </row>
    <row r="15073" spans="1:3">
      <c r="A15073" s="13">
        <v>388.2</v>
      </c>
      <c r="B15073" s="20">
        <v>-5.8</v>
      </c>
      <c r="C15073" s="30" t="s">
        <v>272</v>
      </c>
    </row>
    <row r="15074" spans="1:3">
      <c r="A15074" s="13">
        <v>388.2</v>
      </c>
      <c r="B15074" s="20">
        <v>-5.6</v>
      </c>
      <c r="C15074" s="30" t="s">
        <v>272</v>
      </c>
    </row>
    <row r="15075" spans="1:3">
      <c r="A15075" s="13">
        <v>388.2</v>
      </c>
      <c r="B15075" s="20">
        <v>-5.6</v>
      </c>
      <c r="C15075" s="30" t="s">
        <v>272</v>
      </c>
    </row>
    <row r="15076" spans="1:3">
      <c r="A15076" s="13">
        <v>388.2</v>
      </c>
      <c r="B15076" s="20">
        <v>-5.2</v>
      </c>
      <c r="C15076" s="30" t="s">
        <v>272</v>
      </c>
    </row>
    <row r="15077" spans="1:3">
      <c r="A15077" s="13">
        <v>388.2</v>
      </c>
      <c r="B15077" s="20">
        <v>-5.0999999999999996</v>
      </c>
      <c r="C15077" s="30" t="s">
        <v>272</v>
      </c>
    </row>
    <row r="15078" spans="1:3">
      <c r="A15078" s="13">
        <v>388.2</v>
      </c>
      <c r="B15078" s="20">
        <v>-5</v>
      </c>
      <c r="C15078" s="30" t="s">
        <v>272</v>
      </c>
    </row>
    <row r="15079" spans="1:3">
      <c r="A15079" s="13">
        <v>388.2</v>
      </c>
      <c r="B15079" s="20">
        <v>-5</v>
      </c>
      <c r="C15079" s="30" t="s">
        <v>272</v>
      </c>
    </row>
    <row r="15080" spans="1:3">
      <c r="A15080" s="13">
        <v>388.2</v>
      </c>
      <c r="B15080" s="20">
        <v>-4.9000000000000004</v>
      </c>
      <c r="C15080" s="30" t="s">
        <v>272</v>
      </c>
    </row>
    <row r="15081" spans="1:3">
      <c r="A15081" s="13">
        <v>388.2</v>
      </c>
      <c r="B15081" s="20">
        <v>-4.8</v>
      </c>
      <c r="C15081" s="30" t="s">
        <v>272</v>
      </c>
    </row>
    <row r="15082" spans="1:3">
      <c r="A15082" s="13">
        <v>388.2</v>
      </c>
      <c r="B15082" s="20">
        <v>-4.7</v>
      </c>
      <c r="C15082" s="30" t="s">
        <v>272</v>
      </c>
    </row>
    <row r="15083" spans="1:3">
      <c r="A15083" s="13">
        <v>388.2</v>
      </c>
      <c r="B15083" s="20">
        <v>-4.5999999999999996</v>
      </c>
      <c r="C15083" s="30" t="s">
        <v>272</v>
      </c>
    </row>
    <row r="15084" spans="1:3">
      <c r="A15084" s="13">
        <v>388.2</v>
      </c>
      <c r="B15084" s="20">
        <v>-4.5999999999999996</v>
      </c>
      <c r="C15084" s="30" t="s">
        <v>272</v>
      </c>
    </row>
    <row r="15085" spans="1:3">
      <c r="A15085" s="13">
        <v>388.2</v>
      </c>
      <c r="B15085" s="20">
        <v>-4.5</v>
      </c>
      <c r="C15085" s="30" t="s">
        <v>272</v>
      </c>
    </row>
    <row r="15086" spans="1:3">
      <c r="A15086" s="13">
        <v>388.2</v>
      </c>
      <c r="B15086" s="20">
        <v>-4.5</v>
      </c>
      <c r="C15086" s="30" t="s">
        <v>272</v>
      </c>
    </row>
    <row r="15087" spans="1:3">
      <c r="A15087" s="13">
        <v>388.2</v>
      </c>
      <c r="B15087" s="20">
        <v>-4.5</v>
      </c>
      <c r="C15087" s="30" t="s">
        <v>272</v>
      </c>
    </row>
    <row r="15088" spans="1:3">
      <c r="A15088" s="13">
        <v>388.2</v>
      </c>
      <c r="B15088" s="20">
        <v>-4.5</v>
      </c>
      <c r="C15088" s="30" t="s">
        <v>272</v>
      </c>
    </row>
    <row r="15089" spans="1:3">
      <c r="A15089" s="13">
        <v>388.2</v>
      </c>
      <c r="B15089" s="20">
        <v>-4.0999999999999996</v>
      </c>
      <c r="C15089" s="30" t="s">
        <v>157</v>
      </c>
    </row>
    <row r="15090" spans="1:3">
      <c r="A15090" s="13">
        <v>388.6</v>
      </c>
      <c r="B15090" s="24">
        <v>-10.257999999999999</v>
      </c>
      <c r="C15090" s="30" t="s">
        <v>157</v>
      </c>
    </row>
    <row r="15091" spans="1:3">
      <c r="A15091" s="16">
        <v>389.3</v>
      </c>
      <c r="B15091" s="27">
        <v>-4.05</v>
      </c>
      <c r="C15091" s="30" t="s">
        <v>157</v>
      </c>
    </row>
    <row r="15092" spans="1:3">
      <c r="A15092" s="16">
        <v>389.92</v>
      </c>
      <c r="B15092" s="27">
        <v>-6.05</v>
      </c>
      <c r="C15092" s="30" t="s">
        <v>157</v>
      </c>
    </row>
    <row r="15093" spans="1:3">
      <c r="A15093" s="13">
        <v>389.98</v>
      </c>
      <c r="B15093" s="9">
        <v>-4.87</v>
      </c>
      <c r="C15093" s="30" t="s">
        <v>157</v>
      </c>
    </row>
    <row r="15094" spans="1:3">
      <c r="A15094" s="16">
        <v>390.11</v>
      </c>
      <c r="B15094" s="27">
        <v>-4.6399999999999997</v>
      </c>
      <c r="C15094" s="30" t="s">
        <v>157</v>
      </c>
    </row>
    <row r="15095" spans="1:3">
      <c r="A15095" s="13">
        <v>390.18</v>
      </c>
      <c r="B15095" s="9">
        <v>-4.58</v>
      </c>
      <c r="C15095" s="30" t="s">
        <v>157</v>
      </c>
    </row>
    <row r="15096" spans="1:3">
      <c r="A15096" s="16">
        <v>390.24</v>
      </c>
      <c r="B15096" s="27">
        <v>-3.5</v>
      </c>
      <c r="C15096" s="30" t="s">
        <v>157</v>
      </c>
    </row>
    <row r="15097" spans="1:3">
      <c r="A15097" s="13">
        <v>390.26</v>
      </c>
      <c r="B15097" s="9">
        <v>-5.1100000000000003</v>
      </c>
      <c r="C15097" s="30" t="s">
        <v>157</v>
      </c>
    </row>
    <row r="15098" spans="1:3">
      <c r="A15098" s="16">
        <v>390.35</v>
      </c>
      <c r="B15098" s="27">
        <v>-5.93</v>
      </c>
      <c r="C15098" s="30" t="s">
        <v>157</v>
      </c>
    </row>
    <row r="15099" spans="1:3">
      <c r="A15099" s="13">
        <v>390.35</v>
      </c>
      <c r="B15099" s="9">
        <v>-5.93</v>
      </c>
      <c r="C15099" s="30" t="s">
        <v>157</v>
      </c>
    </row>
    <row r="15100" spans="1:3">
      <c r="A15100" s="13">
        <v>390.35</v>
      </c>
      <c r="B15100" s="9">
        <v>-5.85</v>
      </c>
      <c r="C15100" s="30" t="s">
        <v>157</v>
      </c>
    </row>
    <row r="15101" spans="1:3">
      <c r="A15101" s="13">
        <v>390.35</v>
      </c>
      <c r="B15101" s="9">
        <v>-5.81</v>
      </c>
      <c r="C15101" s="30" t="s">
        <v>157</v>
      </c>
    </row>
    <row r="15102" spans="1:3">
      <c r="A15102" s="13">
        <v>390.35</v>
      </c>
      <c r="B15102" s="9">
        <v>-5.62</v>
      </c>
      <c r="C15102" s="30" t="s">
        <v>157</v>
      </c>
    </row>
    <row r="15103" spans="1:3">
      <c r="A15103" s="13">
        <v>390.35</v>
      </c>
      <c r="B15103" s="9">
        <v>-5.39</v>
      </c>
      <c r="C15103" s="30" t="s">
        <v>157</v>
      </c>
    </row>
    <row r="15104" spans="1:3">
      <c r="A15104" s="13">
        <v>390.35</v>
      </c>
      <c r="B15104" s="9">
        <v>-4.78</v>
      </c>
      <c r="C15104" s="30" t="s">
        <v>157</v>
      </c>
    </row>
    <row r="15105" spans="1:3">
      <c r="A15105" s="13">
        <v>390.38</v>
      </c>
      <c r="B15105" s="9">
        <v>-4.6500000000000004</v>
      </c>
      <c r="C15105" s="30" t="s">
        <v>277</v>
      </c>
    </row>
    <row r="15106" spans="1:3">
      <c r="A15106" s="13">
        <v>390.9</v>
      </c>
      <c r="B15106" s="20">
        <v>-4.5999999999999996</v>
      </c>
      <c r="C15106" s="30" t="s">
        <v>277</v>
      </c>
    </row>
    <row r="15107" spans="1:3">
      <c r="A15107" s="13">
        <v>390.9</v>
      </c>
      <c r="B15107" s="20">
        <v>-4</v>
      </c>
      <c r="C15107" s="30" t="s">
        <v>277</v>
      </c>
    </row>
    <row r="15108" spans="1:3">
      <c r="A15108" s="13">
        <v>390.9</v>
      </c>
      <c r="B15108" s="20">
        <v>-4</v>
      </c>
      <c r="C15108" s="30" t="s">
        <v>277</v>
      </c>
    </row>
    <row r="15109" spans="1:3">
      <c r="A15109" s="13">
        <v>390.9</v>
      </c>
      <c r="B15109" s="20">
        <v>-3.8</v>
      </c>
      <c r="C15109" s="30" t="s">
        <v>277</v>
      </c>
    </row>
    <row r="15110" spans="1:3">
      <c r="A15110" s="13">
        <v>390.9</v>
      </c>
      <c r="B15110" s="20">
        <v>-3.8</v>
      </c>
      <c r="C15110" s="30" t="s">
        <v>277</v>
      </c>
    </row>
    <row r="15111" spans="1:3">
      <c r="A15111" s="13">
        <v>390.9</v>
      </c>
      <c r="B15111" s="20">
        <v>-3.7</v>
      </c>
      <c r="C15111" s="30" t="s">
        <v>277</v>
      </c>
    </row>
    <row r="15112" spans="1:3">
      <c r="A15112" s="13">
        <v>390.9</v>
      </c>
      <c r="B15112" s="20">
        <v>-3.7</v>
      </c>
      <c r="C15112" s="30" t="s">
        <v>277</v>
      </c>
    </row>
    <row r="15113" spans="1:3">
      <c r="A15113" s="13">
        <v>390.9</v>
      </c>
      <c r="B15113" s="20">
        <v>-3.7</v>
      </c>
      <c r="C15113" s="30" t="s">
        <v>277</v>
      </c>
    </row>
    <row r="15114" spans="1:3">
      <c r="A15114" s="13">
        <v>390.9</v>
      </c>
      <c r="B15114" s="20">
        <v>-3.6</v>
      </c>
      <c r="C15114" s="30" t="s">
        <v>277</v>
      </c>
    </row>
    <row r="15115" spans="1:3">
      <c r="A15115" s="13">
        <v>390.9</v>
      </c>
      <c r="B15115" s="20">
        <v>-2.7</v>
      </c>
      <c r="C15115" s="30" t="s">
        <v>157</v>
      </c>
    </row>
    <row r="15116" spans="1:3">
      <c r="A15116" s="13">
        <v>391.15</v>
      </c>
      <c r="B15116" s="9">
        <v>-4.6500000000000004</v>
      </c>
      <c r="C15116" s="30" t="s">
        <v>157</v>
      </c>
    </row>
    <row r="15117" spans="1:3">
      <c r="A15117" s="16">
        <v>391.15</v>
      </c>
      <c r="B15117" s="27">
        <v>-3.43</v>
      </c>
      <c r="C15117" s="30" t="s">
        <v>278</v>
      </c>
    </row>
    <row r="15118" spans="1:3">
      <c r="A15118" s="13">
        <v>393</v>
      </c>
      <c r="B15118" s="20">
        <v>-7.86</v>
      </c>
      <c r="C15118" s="30" t="s">
        <v>278</v>
      </c>
    </row>
    <row r="15119" spans="1:3">
      <c r="A15119" s="13">
        <v>393</v>
      </c>
      <c r="B15119" s="20">
        <v>-7.67</v>
      </c>
      <c r="C15119" s="30" t="s">
        <v>278</v>
      </c>
    </row>
    <row r="15120" spans="1:3">
      <c r="A15120" s="13">
        <v>393</v>
      </c>
      <c r="B15120" s="20">
        <v>-7.58</v>
      </c>
      <c r="C15120" s="30" t="s">
        <v>278</v>
      </c>
    </row>
    <row r="15121" spans="1:3">
      <c r="A15121" s="13">
        <v>393</v>
      </c>
      <c r="B15121" s="20">
        <v>-7.47</v>
      </c>
      <c r="C15121" s="30" t="s">
        <v>278</v>
      </c>
    </row>
    <row r="15122" spans="1:3">
      <c r="A15122" s="13">
        <v>393</v>
      </c>
      <c r="B15122" s="20">
        <v>-7.47</v>
      </c>
      <c r="C15122" s="30" t="s">
        <v>278</v>
      </c>
    </row>
    <row r="15123" spans="1:3">
      <c r="A15123" s="13">
        <v>393</v>
      </c>
      <c r="B15123" s="20">
        <v>-7.41</v>
      </c>
      <c r="C15123" s="30" t="s">
        <v>278</v>
      </c>
    </row>
    <row r="15124" spans="1:3">
      <c r="A15124" s="13">
        <v>393</v>
      </c>
      <c r="B15124" s="20">
        <v>-7.39</v>
      </c>
      <c r="C15124" s="30" t="s">
        <v>278</v>
      </c>
    </row>
    <row r="15125" spans="1:3">
      <c r="A15125" s="13">
        <v>393</v>
      </c>
      <c r="B15125" s="20">
        <v>-7.38</v>
      </c>
      <c r="C15125" s="30" t="s">
        <v>278</v>
      </c>
    </row>
    <row r="15126" spans="1:3">
      <c r="A15126" s="13">
        <v>393</v>
      </c>
      <c r="B15126" s="20">
        <v>-7.2</v>
      </c>
      <c r="C15126" s="30" t="s">
        <v>278</v>
      </c>
    </row>
    <row r="15127" spans="1:3">
      <c r="A15127" s="13">
        <v>393</v>
      </c>
      <c r="B15127" s="20">
        <v>-7.18</v>
      </c>
      <c r="C15127" s="30" t="s">
        <v>278</v>
      </c>
    </row>
    <row r="15128" spans="1:3">
      <c r="A15128" s="13">
        <v>393</v>
      </c>
      <c r="B15128" s="20">
        <v>-7.12</v>
      </c>
      <c r="C15128" s="30" t="s">
        <v>278</v>
      </c>
    </row>
    <row r="15129" spans="1:3">
      <c r="A15129" s="13">
        <v>393</v>
      </c>
      <c r="B15129" s="20">
        <v>-6.9</v>
      </c>
      <c r="C15129" s="30" t="s">
        <v>278</v>
      </c>
    </row>
    <row r="15130" spans="1:3">
      <c r="A15130" s="13">
        <v>393</v>
      </c>
      <c r="B15130" s="20">
        <v>-6.79</v>
      </c>
      <c r="C15130" s="30" t="s">
        <v>278</v>
      </c>
    </row>
    <row r="15131" spans="1:3">
      <c r="A15131" s="13">
        <v>393</v>
      </c>
      <c r="B15131" s="20">
        <v>-6.69</v>
      </c>
      <c r="C15131" s="30" t="s">
        <v>278</v>
      </c>
    </row>
    <row r="15132" spans="1:3">
      <c r="A15132" s="13">
        <v>393</v>
      </c>
      <c r="B15132" s="20">
        <v>-6.61</v>
      </c>
      <c r="C15132" s="30" t="s">
        <v>278</v>
      </c>
    </row>
    <row r="15133" spans="1:3">
      <c r="A15133" s="13">
        <v>393</v>
      </c>
      <c r="B15133" s="20">
        <v>-6.54</v>
      </c>
      <c r="C15133" s="30" t="s">
        <v>278</v>
      </c>
    </row>
    <row r="15134" spans="1:3">
      <c r="A15134" s="13">
        <v>393</v>
      </c>
      <c r="B15134" s="20">
        <v>-6.4</v>
      </c>
      <c r="C15134" s="30" t="s">
        <v>278</v>
      </c>
    </row>
    <row r="15135" spans="1:3">
      <c r="A15135" s="13">
        <v>393</v>
      </c>
      <c r="B15135" s="20">
        <v>-6.39</v>
      </c>
      <c r="C15135" s="30" t="s">
        <v>278</v>
      </c>
    </row>
    <row r="15136" spans="1:3">
      <c r="A15136" s="13">
        <v>393</v>
      </c>
      <c r="B15136" s="20">
        <v>-6.29</v>
      </c>
      <c r="C15136" s="30" t="s">
        <v>278</v>
      </c>
    </row>
    <row r="15137" spans="1:3">
      <c r="A15137" s="13">
        <v>393</v>
      </c>
      <c r="B15137" s="20">
        <v>-6.25</v>
      </c>
      <c r="C15137" s="30" t="s">
        <v>278</v>
      </c>
    </row>
    <row r="15138" spans="1:3">
      <c r="A15138" s="13">
        <v>393</v>
      </c>
      <c r="B15138" s="20">
        <v>-6.1</v>
      </c>
      <c r="C15138" s="30" t="s">
        <v>278</v>
      </c>
    </row>
    <row r="15139" spans="1:3">
      <c r="A15139" s="13">
        <v>393</v>
      </c>
      <c r="B15139" s="20">
        <v>-6.07</v>
      </c>
      <c r="C15139" s="30" t="s">
        <v>278</v>
      </c>
    </row>
    <row r="15140" spans="1:3">
      <c r="A15140" s="13">
        <v>393</v>
      </c>
      <c r="B15140" s="20">
        <v>-6</v>
      </c>
      <c r="C15140" s="30" t="s">
        <v>278</v>
      </c>
    </row>
    <row r="15141" spans="1:3">
      <c r="A15141" s="13">
        <v>393</v>
      </c>
      <c r="B15141" s="20">
        <v>-5.72</v>
      </c>
      <c r="C15141" s="30" t="s">
        <v>278</v>
      </c>
    </row>
    <row r="15142" spans="1:3">
      <c r="A15142" s="13">
        <v>393</v>
      </c>
      <c r="B15142" s="20">
        <v>-5.63</v>
      </c>
      <c r="C15142" s="30" t="s">
        <v>278</v>
      </c>
    </row>
    <row r="15143" spans="1:3">
      <c r="A15143" s="13">
        <v>393</v>
      </c>
      <c r="B15143" s="20">
        <v>-5.59</v>
      </c>
      <c r="C15143" s="30" t="s">
        <v>278</v>
      </c>
    </row>
    <row r="15144" spans="1:3">
      <c r="A15144" s="13">
        <v>393</v>
      </c>
      <c r="B15144" s="20">
        <v>-5.36</v>
      </c>
      <c r="C15144" s="30" t="s">
        <v>278</v>
      </c>
    </row>
    <row r="15145" spans="1:3">
      <c r="A15145" s="13">
        <v>393</v>
      </c>
      <c r="B15145" s="20">
        <v>-5.34</v>
      </c>
      <c r="C15145" s="30" t="s">
        <v>278</v>
      </c>
    </row>
    <row r="15146" spans="1:3">
      <c r="A15146" s="13">
        <v>393</v>
      </c>
      <c r="B15146" s="20">
        <v>-5.31</v>
      </c>
      <c r="C15146" s="30" t="s">
        <v>278</v>
      </c>
    </row>
    <row r="15147" spans="1:3">
      <c r="A15147" s="13">
        <v>393</v>
      </c>
      <c r="B15147" s="20">
        <v>-5.26</v>
      </c>
      <c r="C15147" s="30" t="s">
        <v>278</v>
      </c>
    </row>
    <row r="15148" spans="1:3">
      <c r="A15148" s="13">
        <v>393</v>
      </c>
      <c r="B15148" s="20">
        <v>-5.12</v>
      </c>
      <c r="C15148" s="30" t="s">
        <v>278</v>
      </c>
    </row>
    <row r="15149" spans="1:3">
      <c r="A15149" s="13">
        <v>393</v>
      </c>
      <c r="B15149" s="20">
        <v>-4.8499999999999996</v>
      </c>
      <c r="C15149" s="30" t="s">
        <v>278</v>
      </c>
    </row>
    <row r="15150" spans="1:3">
      <c r="A15150" s="13">
        <v>393</v>
      </c>
      <c r="B15150" s="20">
        <v>-4.7699999999999996</v>
      </c>
      <c r="C15150" s="30" t="s">
        <v>278</v>
      </c>
    </row>
    <row r="15151" spans="1:3">
      <c r="A15151" s="13">
        <v>393</v>
      </c>
      <c r="B15151" s="20">
        <v>-4.24</v>
      </c>
      <c r="C15151" s="30" t="s">
        <v>278</v>
      </c>
    </row>
    <row r="15152" spans="1:3">
      <c r="A15152" s="13">
        <v>393</v>
      </c>
      <c r="B15152" s="20">
        <v>-3.4</v>
      </c>
      <c r="C15152" s="30" t="s">
        <v>278</v>
      </c>
    </row>
    <row r="15153" spans="1:3">
      <c r="A15153" s="13">
        <v>393</v>
      </c>
      <c r="B15153" s="20">
        <v>-3.35</v>
      </c>
      <c r="C15153" s="30" t="s">
        <v>278</v>
      </c>
    </row>
    <row r="15154" spans="1:3">
      <c r="A15154" s="13">
        <v>393</v>
      </c>
      <c r="B15154" s="20">
        <v>-3.21</v>
      </c>
      <c r="C15154" s="30" t="s">
        <v>278</v>
      </c>
    </row>
    <row r="15155" spans="1:3">
      <c r="A15155" s="13">
        <v>393</v>
      </c>
      <c r="B15155" s="20">
        <v>-3.16</v>
      </c>
      <c r="C15155" s="30" t="s">
        <v>157</v>
      </c>
    </row>
    <row r="15156" spans="1:3">
      <c r="A15156" s="16">
        <v>393.11</v>
      </c>
      <c r="B15156" s="27">
        <v>-4.8</v>
      </c>
      <c r="C15156" s="30" t="s">
        <v>278</v>
      </c>
    </row>
    <row r="15157" spans="1:3">
      <c r="A15157" s="13">
        <v>394</v>
      </c>
      <c r="B15157" s="20">
        <v>-7.87</v>
      </c>
      <c r="C15157" s="30" t="s">
        <v>278</v>
      </c>
    </row>
    <row r="15158" spans="1:3">
      <c r="A15158" s="13">
        <v>394</v>
      </c>
      <c r="B15158" s="20">
        <v>-7.47</v>
      </c>
      <c r="C15158" s="30" t="s">
        <v>278</v>
      </c>
    </row>
    <row r="15159" spans="1:3">
      <c r="A15159" s="13">
        <v>394</v>
      </c>
      <c r="B15159" s="20">
        <v>-7.47</v>
      </c>
      <c r="C15159" s="30" t="s">
        <v>278</v>
      </c>
    </row>
    <row r="15160" spans="1:3">
      <c r="A15160" s="13">
        <v>394</v>
      </c>
      <c r="B15160" s="20">
        <v>-7.43</v>
      </c>
      <c r="C15160" s="30" t="s">
        <v>278</v>
      </c>
    </row>
    <row r="15161" spans="1:3">
      <c r="A15161" s="13">
        <v>394</v>
      </c>
      <c r="B15161" s="20">
        <v>-7.41</v>
      </c>
      <c r="C15161" s="30" t="s">
        <v>278</v>
      </c>
    </row>
    <row r="15162" spans="1:3">
      <c r="A15162" s="13">
        <v>394</v>
      </c>
      <c r="B15162" s="20">
        <v>-7.37</v>
      </c>
      <c r="C15162" s="30" t="s">
        <v>278</v>
      </c>
    </row>
    <row r="15163" spans="1:3">
      <c r="A15163" s="13">
        <v>394</v>
      </c>
      <c r="B15163" s="20">
        <v>-7.18</v>
      </c>
      <c r="C15163" s="30" t="s">
        <v>278</v>
      </c>
    </row>
    <row r="15164" spans="1:3">
      <c r="A15164" s="13">
        <v>394</v>
      </c>
      <c r="B15164" s="20">
        <v>-6.7</v>
      </c>
      <c r="C15164" s="30" t="s">
        <v>278</v>
      </c>
    </row>
    <row r="15165" spans="1:3">
      <c r="A15165" s="13">
        <v>394</v>
      </c>
      <c r="B15165" s="20">
        <v>-5.74</v>
      </c>
      <c r="C15165" s="30" t="s">
        <v>157</v>
      </c>
    </row>
    <row r="15166" spans="1:3">
      <c r="A15166" s="16">
        <v>394.41</v>
      </c>
      <c r="B15166" s="27">
        <v>-5.24</v>
      </c>
      <c r="C15166" s="30" t="s">
        <v>277</v>
      </c>
    </row>
    <row r="15167" spans="1:3">
      <c r="A15167" s="13">
        <v>394.6</v>
      </c>
      <c r="B15167" s="20">
        <v>-4.9000000000000004</v>
      </c>
      <c r="C15167" s="30" t="s">
        <v>277</v>
      </c>
    </row>
    <row r="15168" spans="1:3">
      <c r="A15168" s="13">
        <v>394.6</v>
      </c>
      <c r="B15168" s="20">
        <v>-4.8</v>
      </c>
      <c r="C15168" s="30" t="s">
        <v>277</v>
      </c>
    </row>
    <row r="15169" spans="1:3">
      <c r="A15169" s="13">
        <v>394.6</v>
      </c>
      <c r="B15169" s="20">
        <v>-3.8</v>
      </c>
      <c r="C15169" s="30" t="s">
        <v>277</v>
      </c>
    </row>
    <row r="15170" spans="1:3">
      <c r="A15170" s="13">
        <v>394.6</v>
      </c>
      <c r="B15170" s="20">
        <v>-3.7</v>
      </c>
      <c r="C15170" s="30" t="s">
        <v>277</v>
      </c>
    </row>
    <row r="15171" spans="1:3">
      <c r="A15171" s="13">
        <v>394.6</v>
      </c>
      <c r="B15171" s="20">
        <v>-3.3</v>
      </c>
      <c r="C15171" s="30" t="s">
        <v>277</v>
      </c>
    </row>
    <row r="15172" spans="1:3">
      <c r="A15172" s="13">
        <v>394.6</v>
      </c>
      <c r="B15172" s="20">
        <v>-3.3</v>
      </c>
      <c r="C15172" s="30" t="s">
        <v>157</v>
      </c>
    </row>
    <row r="15173" spans="1:3">
      <c r="A15173" s="13">
        <v>394.95</v>
      </c>
      <c r="B15173" s="9">
        <v>-1.89</v>
      </c>
      <c r="C15173" s="30" t="s">
        <v>157</v>
      </c>
    </row>
    <row r="15174" spans="1:3">
      <c r="A15174" s="13">
        <v>394.97</v>
      </c>
      <c r="B15174" s="9">
        <v>-3.42</v>
      </c>
      <c r="C15174" s="30" t="s">
        <v>278</v>
      </c>
    </row>
    <row r="15175" spans="1:3">
      <c r="A15175" s="13">
        <v>395.5</v>
      </c>
      <c r="B15175" s="20">
        <v>-6.46</v>
      </c>
      <c r="C15175" s="30" t="s">
        <v>278</v>
      </c>
    </row>
    <row r="15176" spans="1:3">
      <c r="A15176" s="13">
        <v>395.5</v>
      </c>
      <c r="B15176" s="20">
        <v>-6.43</v>
      </c>
      <c r="C15176" s="30" t="s">
        <v>278</v>
      </c>
    </row>
    <row r="15177" spans="1:3">
      <c r="A15177" s="13">
        <v>395.5</v>
      </c>
      <c r="B15177" s="20">
        <v>-6.29</v>
      </c>
      <c r="C15177" s="30" t="s">
        <v>278</v>
      </c>
    </row>
    <row r="15178" spans="1:3">
      <c r="A15178" s="13">
        <v>395.5</v>
      </c>
      <c r="B15178" s="20">
        <v>-6.26</v>
      </c>
      <c r="C15178" s="30" t="s">
        <v>278</v>
      </c>
    </row>
    <row r="15179" spans="1:3">
      <c r="A15179" s="13">
        <v>395.5</v>
      </c>
      <c r="B15179" s="20">
        <v>-4.1500000000000004</v>
      </c>
      <c r="C15179" s="30" t="s">
        <v>278</v>
      </c>
    </row>
    <row r="15180" spans="1:3">
      <c r="A15180" s="13">
        <v>395.5</v>
      </c>
      <c r="B15180" s="20">
        <v>-4.09</v>
      </c>
      <c r="C15180" s="30" t="s">
        <v>278</v>
      </c>
    </row>
    <row r="15181" spans="1:3">
      <c r="A15181" s="13">
        <v>395.5</v>
      </c>
      <c r="B15181" s="20">
        <v>-1.84</v>
      </c>
      <c r="C15181" s="30" t="s">
        <v>278</v>
      </c>
    </row>
    <row r="15182" spans="1:3">
      <c r="A15182" s="13">
        <v>395.5</v>
      </c>
      <c r="B15182" s="20">
        <v>-1.1499999999999999</v>
      </c>
      <c r="C15182" s="30" t="s">
        <v>157</v>
      </c>
    </row>
    <row r="15183" spans="1:3">
      <c r="A15183" s="16">
        <v>395.76</v>
      </c>
      <c r="B15183" s="27">
        <v>-3.47</v>
      </c>
      <c r="C15183" s="30" t="s">
        <v>157</v>
      </c>
    </row>
    <row r="15184" spans="1:3">
      <c r="A15184" s="16">
        <v>396.03</v>
      </c>
      <c r="B15184" s="27">
        <v>-3.82</v>
      </c>
      <c r="C15184" s="30" t="s">
        <v>278</v>
      </c>
    </row>
    <row r="15185" spans="1:3">
      <c r="A15185" s="13">
        <v>397</v>
      </c>
      <c r="B15185" s="20">
        <v>-8.7799999999999994</v>
      </c>
      <c r="C15185" s="30" t="s">
        <v>278</v>
      </c>
    </row>
    <row r="15186" spans="1:3">
      <c r="A15186" s="13">
        <v>397</v>
      </c>
      <c r="B15186" s="20">
        <v>-8.76</v>
      </c>
      <c r="C15186" s="30" t="s">
        <v>278</v>
      </c>
    </row>
    <row r="15187" spans="1:3">
      <c r="A15187" s="13">
        <v>397</v>
      </c>
      <c r="B15187" s="20">
        <v>-8.6300000000000008</v>
      </c>
      <c r="C15187" s="30" t="s">
        <v>278</v>
      </c>
    </row>
    <row r="15188" spans="1:3">
      <c r="A15188" s="13">
        <v>397</v>
      </c>
      <c r="B15188" s="20">
        <v>-8.6</v>
      </c>
      <c r="C15188" s="30" t="s">
        <v>278</v>
      </c>
    </row>
    <row r="15189" spans="1:3">
      <c r="A15189" s="13">
        <v>397</v>
      </c>
      <c r="B15189" s="20">
        <v>-8.5399999999999991</v>
      </c>
      <c r="C15189" s="30" t="s">
        <v>278</v>
      </c>
    </row>
    <row r="15190" spans="1:3">
      <c r="A15190" s="13">
        <v>397</v>
      </c>
      <c r="B15190" s="20">
        <v>-8.36</v>
      </c>
      <c r="C15190" s="30" t="s">
        <v>278</v>
      </c>
    </row>
    <row r="15191" spans="1:3">
      <c r="A15191" s="13">
        <v>397</v>
      </c>
      <c r="B15191" s="20">
        <v>-8.35</v>
      </c>
      <c r="C15191" s="30" t="s">
        <v>278</v>
      </c>
    </row>
    <row r="15192" spans="1:3">
      <c r="A15192" s="13">
        <v>397</v>
      </c>
      <c r="B15192" s="20">
        <v>-8.26</v>
      </c>
      <c r="C15192" s="30" t="s">
        <v>278</v>
      </c>
    </row>
    <row r="15193" spans="1:3">
      <c r="A15193" s="13">
        <v>397</v>
      </c>
      <c r="B15193" s="20">
        <v>-8.2200000000000006</v>
      </c>
      <c r="C15193" s="30" t="s">
        <v>278</v>
      </c>
    </row>
    <row r="15194" spans="1:3">
      <c r="A15194" s="13">
        <v>397</v>
      </c>
      <c r="B15194" s="20">
        <v>-8.18</v>
      </c>
      <c r="C15194" s="30" t="s">
        <v>278</v>
      </c>
    </row>
    <row r="15195" spans="1:3">
      <c r="A15195" s="13">
        <v>397</v>
      </c>
      <c r="B15195" s="20">
        <v>-8.0299999999999994</v>
      </c>
      <c r="C15195" s="30" t="s">
        <v>278</v>
      </c>
    </row>
    <row r="15196" spans="1:3">
      <c r="A15196" s="13">
        <v>397</v>
      </c>
      <c r="B15196" s="20">
        <v>-7.98</v>
      </c>
      <c r="C15196" s="30" t="s">
        <v>278</v>
      </c>
    </row>
    <row r="15197" spans="1:3">
      <c r="A15197" s="13">
        <v>397</v>
      </c>
      <c r="B15197" s="20">
        <v>-7.91</v>
      </c>
      <c r="C15197" s="30" t="s">
        <v>278</v>
      </c>
    </row>
    <row r="15198" spans="1:3">
      <c r="A15198" s="13">
        <v>397</v>
      </c>
      <c r="B15198" s="20">
        <v>-7.85</v>
      </c>
      <c r="C15198" s="30" t="s">
        <v>278</v>
      </c>
    </row>
    <row r="15199" spans="1:3">
      <c r="A15199" s="13">
        <v>397</v>
      </c>
      <c r="B15199" s="20">
        <v>-7.64</v>
      </c>
      <c r="C15199" s="30" t="s">
        <v>278</v>
      </c>
    </row>
    <row r="15200" spans="1:3">
      <c r="A15200" s="13">
        <v>397</v>
      </c>
      <c r="B15200" s="20">
        <v>-5.76</v>
      </c>
      <c r="C15200" s="30" t="s">
        <v>278</v>
      </c>
    </row>
    <row r="15201" spans="1:3">
      <c r="A15201" s="13">
        <v>397</v>
      </c>
      <c r="B15201" s="20">
        <v>-5.74</v>
      </c>
      <c r="C15201" s="30" t="s">
        <v>278</v>
      </c>
    </row>
    <row r="15202" spans="1:3">
      <c r="A15202" s="13">
        <v>397</v>
      </c>
      <c r="B15202" s="20">
        <v>-5.59</v>
      </c>
      <c r="C15202" s="30" t="s">
        <v>278</v>
      </c>
    </row>
    <row r="15203" spans="1:3">
      <c r="A15203" s="13">
        <v>397</v>
      </c>
      <c r="B15203" s="20">
        <v>-5.51</v>
      </c>
      <c r="C15203" s="30" t="s">
        <v>278</v>
      </c>
    </row>
    <row r="15204" spans="1:3">
      <c r="A15204" s="13">
        <v>397</v>
      </c>
      <c r="B15204" s="20">
        <v>-5.4</v>
      </c>
      <c r="C15204" s="30" t="s">
        <v>278</v>
      </c>
    </row>
    <row r="15205" spans="1:3">
      <c r="A15205" s="13">
        <v>397</v>
      </c>
      <c r="B15205" s="20">
        <v>-5.23</v>
      </c>
      <c r="C15205" s="30" t="s">
        <v>278</v>
      </c>
    </row>
    <row r="15206" spans="1:3">
      <c r="A15206" s="13">
        <v>397</v>
      </c>
      <c r="B15206" s="20">
        <v>-5.12</v>
      </c>
      <c r="C15206" s="30" t="s">
        <v>278</v>
      </c>
    </row>
    <row r="15207" spans="1:3">
      <c r="A15207" s="13">
        <v>397</v>
      </c>
      <c r="B15207" s="20">
        <v>-4.9800000000000004</v>
      </c>
      <c r="C15207" s="30" t="s">
        <v>278</v>
      </c>
    </row>
    <row r="15208" spans="1:3">
      <c r="A15208" s="13">
        <v>397</v>
      </c>
      <c r="B15208" s="20">
        <v>-4.9000000000000004</v>
      </c>
      <c r="C15208" s="30" t="s">
        <v>278</v>
      </c>
    </row>
    <row r="15209" spans="1:3">
      <c r="A15209" s="13">
        <v>397</v>
      </c>
      <c r="B15209" s="20">
        <v>-4.84</v>
      </c>
      <c r="C15209" s="30" t="s">
        <v>278</v>
      </c>
    </row>
    <row r="15210" spans="1:3">
      <c r="A15210" s="13">
        <v>397</v>
      </c>
      <c r="B15210" s="20">
        <v>-4.6500000000000004</v>
      </c>
      <c r="C15210" s="30" t="s">
        <v>278</v>
      </c>
    </row>
    <row r="15211" spans="1:3">
      <c r="A15211" s="13">
        <v>397</v>
      </c>
      <c r="B15211" s="20">
        <v>-4.62</v>
      </c>
      <c r="C15211" s="30" t="s">
        <v>278</v>
      </c>
    </row>
    <row r="15212" spans="1:3">
      <c r="A15212" s="13">
        <v>397</v>
      </c>
      <c r="B15212" s="20">
        <v>-4.5999999999999996</v>
      </c>
      <c r="C15212" s="30" t="s">
        <v>278</v>
      </c>
    </row>
    <row r="15213" spans="1:3">
      <c r="A15213" s="13">
        <v>397</v>
      </c>
      <c r="B15213" s="20">
        <v>-4.59</v>
      </c>
      <c r="C15213" s="30" t="s">
        <v>157</v>
      </c>
    </row>
    <row r="15214" spans="1:3">
      <c r="A15214" s="16">
        <v>398.1</v>
      </c>
      <c r="B15214" s="27">
        <v>-6.92</v>
      </c>
      <c r="C15214" s="30" t="s">
        <v>157</v>
      </c>
    </row>
    <row r="15215" spans="1:3">
      <c r="A15215" s="16">
        <v>398.39</v>
      </c>
      <c r="B15215" s="27">
        <v>-6.85</v>
      </c>
      <c r="C15215" s="30" t="s">
        <v>157</v>
      </c>
    </row>
    <row r="15216" spans="1:3">
      <c r="A15216" s="13">
        <v>398.51</v>
      </c>
      <c r="B15216" s="9">
        <v>-7.4</v>
      </c>
      <c r="C15216" s="30" t="s">
        <v>157</v>
      </c>
    </row>
    <row r="15217" spans="1:3">
      <c r="A15217" s="16">
        <v>398.86</v>
      </c>
      <c r="B15217" s="27">
        <v>-7.12</v>
      </c>
      <c r="C15217" s="30" t="s">
        <v>157</v>
      </c>
    </row>
    <row r="15218" spans="1:3">
      <c r="A15218" s="13">
        <v>398.96</v>
      </c>
      <c r="B15218" s="9">
        <v>-7.17</v>
      </c>
      <c r="C15218" s="30" t="s">
        <v>157</v>
      </c>
    </row>
    <row r="15219" spans="1:3">
      <c r="A15219" s="16">
        <v>399.25</v>
      </c>
      <c r="B15219" s="27">
        <v>-8.23</v>
      </c>
      <c r="C15219" s="30" t="s">
        <v>157</v>
      </c>
    </row>
    <row r="15220" spans="1:3">
      <c r="A15220" s="13">
        <v>399.82</v>
      </c>
      <c r="B15220" s="9">
        <v>-3.73</v>
      </c>
      <c r="C15220" s="30" t="s">
        <v>157</v>
      </c>
    </row>
    <row r="15221" spans="1:3">
      <c r="A15221" s="16">
        <v>399.95</v>
      </c>
      <c r="B15221" s="27">
        <v>-7.51</v>
      </c>
      <c r="C15221" s="30" t="s">
        <v>157</v>
      </c>
    </row>
    <row r="15222" spans="1:3">
      <c r="A15222" s="13">
        <v>399.95</v>
      </c>
      <c r="B15222" s="9">
        <v>-7.22</v>
      </c>
      <c r="C15222" s="30" t="s">
        <v>278</v>
      </c>
    </row>
    <row r="15223" spans="1:3">
      <c r="A15223" s="13">
        <v>400</v>
      </c>
      <c r="B15223" s="20">
        <v>-7.07</v>
      </c>
      <c r="C15223" s="30" t="s">
        <v>278</v>
      </c>
    </row>
    <row r="15224" spans="1:3">
      <c r="A15224" s="13">
        <v>400</v>
      </c>
      <c r="B15224" s="20">
        <v>-7.07</v>
      </c>
      <c r="C15224" s="30" t="s">
        <v>278</v>
      </c>
    </row>
    <row r="15225" spans="1:3">
      <c r="A15225" s="13">
        <v>400</v>
      </c>
      <c r="B15225" s="20">
        <v>-6.47</v>
      </c>
      <c r="C15225" s="30" t="s">
        <v>278</v>
      </c>
    </row>
    <row r="15226" spans="1:3">
      <c r="A15226" s="13">
        <v>400</v>
      </c>
      <c r="B15226" s="20">
        <v>-6.21</v>
      </c>
      <c r="C15226" s="30" t="s">
        <v>278</v>
      </c>
    </row>
    <row r="15227" spans="1:3">
      <c r="A15227" s="13">
        <v>400</v>
      </c>
      <c r="B15227" s="20">
        <v>-6.14</v>
      </c>
      <c r="C15227" s="30" t="s">
        <v>278</v>
      </c>
    </row>
    <row r="15228" spans="1:3">
      <c r="A15228" s="13">
        <v>400</v>
      </c>
      <c r="B15228" s="20">
        <v>-6.12</v>
      </c>
      <c r="C15228" s="30" t="s">
        <v>278</v>
      </c>
    </row>
    <row r="15229" spans="1:3">
      <c r="A15229" s="13">
        <v>400</v>
      </c>
      <c r="B15229" s="20">
        <v>-6.1</v>
      </c>
      <c r="C15229" s="30" t="s">
        <v>278</v>
      </c>
    </row>
    <row r="15230" spans="1:3">
      <c r="A15230" s="13">
        <v>400</v>
      </c>
      <c r="B15230" s="20">
        <v>-5.96</v>
      </c>
      <c r="C15230" s="30" t="s">
        <v>278</v>
      </c>
    </row>
    <row r="15231" spans="1:3">
      <c r="A15231" s="13">
        <v>400</v>
      </c>
      <c r="B15231" s="20">
        <v>-5.52</v>
      </c>
      <c r="C15231" s="30" t="s">
        <v>278</v>
      </c>
    </row>
    <row r="15232" spans="1:3">
      <c r="A15232" s="13">
        <v>400</v>
      </c>
      <c r="B15232" s="20">
        <v>-5.27</v>
      </c>
      <c r="C15232" s="30" t="s">
        <v>278</v>
      </c>
    </row>
    <row r="15233" spans="1:3">
      <c r="A15233" s="13">
        <v>400</v>
      </c>
      <c r="B15233" s="20">
        <v>-5.07</v>
      </c>
      <c r="C15233" s="30" t="s">
        <v>278</v>
      </c>
    </row>
    <row r="15234" spans="1:3">
      <c r="A15234" s="13">
        <v>400</v>
      </c>
      <c r="B15234" s="20">
        <v>-4.75</v>
      </c>
      <c r="C15234" s="30" t="s">
        <v>278</v>
      </c>
    </row>
    <row r="15235" spans="1:3">
      <c r="A15235" s="13">
        <v>400</v>
      </c>
      <c r="B15235" s="20">
        <v>-4.12</v>
      </c>
      <c r="C15235" s="30" t="s">
        <v>278</v>
      </c>
    </row>
    <row r="15236" spans="1:3">
      <c r="A15236" s="13">
        <v>400</v>
      </c>
      <c r="B15236" s="20">
        <v>-3.25</v>
      </c>
      <c r="C15236" s="30" t="s">
        <v>157</v>
      </c>
    </row>
    <row r="15237" spans="1:3">
      <c r="A15237" s="13">
        <v>400.2</v>
      </c>
      <c r="B15237" s="9">
        <v>-7.94</v>
      </c>
      <c r="C15237" s="30" t="s">
        <v>157</v>
      </c>
    </row>
    <row r="15238" spans="1:3">
      <c r="A15238" s="16">
        <v>400.26</v>
      </c>
      <c r="B15238" s="27">
        <v>-8.61</v>
      </c>
      <c r="C15238" s="30" t="s">
        <v>157</v>
      </c>
    </row>
    <row r="15239" spans="1:3">
      <c r="A15239" s="13">
        <v>400.26</v>
      </c>
      <c r="B15239" s="9">
        <v>-7.96</v>
      </c>
      <c r="C15239" s="30" t="s">
        <v>157</v>
      </c>
    </row>
    <row r="15240" spans="1:3">
      <c r="A15240" s="16">
        <v>400.66</v>
      </c>
      <c r="B15240" s="27">
        <v>-8.51</v>
      </c>
      <c r="C15240" s="30" t="s">
        <v>157</v>
      </c>
    </row>
    <row r="15241" spans="1:3">
      <c r="A15241" s="13">
        <v>400.72</v>
      </c>
      <c r="B15241" s="9">
        <v>-8.5500000000000007</v>
      </c>
      <c r="C15241" s="30" t="s">
        <v>157</v>
      </c>
    </row>
    <row r="15242" spans="1:3">
      <c r="A15242" s="13">
        <v>400.84</v>
      </c>
      <c r="B15242" s="9">
        <v>-7.68</v>
      </c>
      <c r="C15242" s="30" t="s">
        <v>157</v>
      </c>
    </row>
    <row r="15243" spans="1:3">
      <c r="A15243" s="16">
        <v>401</v>
      </c>
      <c r="B15243" s="27">
        <v>-8.5</v>
      </c>
      <c r="C15243" s="30" t="s">
        <v>157</v>
      </c>
    </row>
    <row r="15244" spans="1:3">
      <c r="A15244" s="13">
        <v>401</v>
      </c>
      <c r="B15244" s="9">
        <v>-8.5</v>
      </c>
      <c r="C15244" s="30" t="s">
        <v>157</v>
      </c>
    </row>
    <row r="15245" spans="1:3">
      <c r="A15245" s="13">
        <v>401.06</v>
      </c>
      <c r="B15245" s="9">
        <v>-8.84</v>
      </c>
      <c r="C15245" s="30" t="s">
        <v>157</v>
      </c>
    </row>
    <row r="15246" spans="1:3">
      <c r="A15246" s="16">
        <v>401.23</v>
      </c>
      <c r="B15246" s="27">
        <v>-8.6300000000000008</v>
      </c>
      <c r="C15246" s="30" t="s">
        <v>157</v>
      </c>
    </row>
    <row r="15247" spans="1:3">
      <c r="A15247" s="16">
        <v>401.3</v>
      </c>
      <c r="B15247" s="27">
        <v>-7.04</v>
      </c>
      <c r="C15247" s="30" t="s">
        <v>278</v>
      </c>
    </row>
    <row r="15248" spans="1:3">
      <c r="A15248" s="13">
        <v>402</v>
      </c>
      <c r="B15248" s="20">
        <v>-6.05</v>
      </c>
      <c r="C15248" s="30" t="s">
        <v>157</v>
      </c>
    </row>
    <row r="15249" spans="1:3">
      <c r="A15249" s="16">
        <v>402.56</v>
      </c>
      <c r="B15249" s="27">
        <v>-5.22</v>
      </c>
      <c r="C15249" s="30" t="s">
        <v>157</v>
      </c>
    </row>
    <row r="15250" spans="1:3">
      <c r="A15250" s="16">
        <v>403.57</v>
      </c>
      <c r="B15250" s="27">
        <v>-3.74</v>
      </c>
      <c r="C15250" s="30" t="s">
        <v>157</v>
      </c>
    </row>
    <row r="15251" spans="1:3">
      <c r="A15251" s="13">
        <v>403.66</v>
      </c>
      <c r="B15251" s="9">
        <v>-4.3499999999999996</v>
      </c>
      <c r="C15251" s="30" t="s">
        <v>157</v>
      </c>
    </row>
    <row r="15252" spans="1:3">
      <c r="A15252" s="16">
        <v>403.75</v>
      </c>
      <c r="B15252" s="27">
        <v>-3.6</v>
      </c>
      <c r="C15252" s="30" t="s">
        <v>157</v>
      </c>
    </row>
    <row r="15253" spans="1:3">
      <c r="A15253" s="13">
        <v>403.85</v>
      </c>
      <c r="B15253" s="9">
        <v>-4.09</v>
      </c>
      <c r="C15253" s="30" t="s">
        <v>157</v>
      </c>
    </row>
    <row r="15254" spans="1:3">
      <c r="A15254" s="16">
        <v>403.93</v>
      </c>
      <c r="B15254" s="27">
        <v>-4.3</v>
      </c>
      <c r="C15254" s="30" t="s">
        <v>157</v>
      </c>
    </row>
    <row r="15255" spans="1:3">
      <c r="A15255" s="16">
        <v>404.22</v>
      </c>
      <c r="B15255" s="27">
        <v>-4.5</v>
      </c>
      <c r="C15255" s="30" t="s">
        <v>278</v>
      </c>
    </row>
    <row r="15256" spans="1:3">
      <c r="A15256" s="13">
        <v>405.5</v>
      </c>
      <c r="B15256" s="20">
        <v>-5.77</v>
      </c>
      <c r="C15256" s="30" t="s">
        <v>278</v>
      </c>
    </row>
    <row r="15257" spans="1:3">
      <c r="A15257" s="13">
        <v>405.5</v>
      </c>
      <c r="B15257" s="20">
        <v>-4.87</v>
      </c>
      <c r="C15257" s="30" t="s">
        <v>157</v>
      </c>
    </row>
    <row r="15258" spans="1:3">
      <c r="A15258" s="13">
        <v>405.5</v>
      </c>
      <c r="B15258" s="9">
        <v>-4.4000000000000004</v>
      </c>
      <c r="C15258" s="30" t="s">
        <v>157</v>
      </c>
    </row>
    <row r="15259" spans="1:3">
      <c r="A15259" s="16">
        <v>405.6</v>
      </c>
      <c r="B15259" s="27">
        <v>-3.09</v>
      </c>
      <c r="C15259" s="30" t="s">
        <v>157</v>
      </c>
    </row>
    <row r="15260" spans="1:3">
      <c r="A15260" s="13">
        <v>405.6</v>
      </c>
      <c r="B15260" s="9">
        <v>-3.09</v>
      </c>
      <c r="C15260" s="30" t="s">
        <v>157</v>
      </c>
    </row>
    <row r="15261" spans="1:3">
      <c r="A15261" s="13">
        <v>406.24</v>
      </c>
      <c r="B15261" s="9">
        <v>-4.05</v>
      </c>
      <c r="C15261" s="30" t="s">
        <v>157</v>
      </c>
    </row>
    <row r="15262" spans="1:3">
      <c r="A15262" s="13">
        <v>406.24</v>
      </c>
      <c r="B15262" s="9">
        <v>-3.91</v>
      </c>
      <c r="C15262" s="30" t="s">
        <v>157</v>
      </c>
    </row>
    <row r="15263" spans="1:3">
      <c r="A15263" s="13">
        <v>406.24</v>
      </c>
      <c r="B15263" s="9">
        <v>-3.79</v>
      </c>
      <c r="C15263" s="30" t="s">
        <v>157</v>
      </c>
    </row>
    <row r="15264" spans="1:3">
      <c r="A15264" s="13">
        <v>406.24</v>
      </c>
      <c r="B15264" s="9">
        <v>-3.7</v>
      </c>
      <c r="C15264" s="30" t="s">
        <v>157</v>
      </c>
    </row>
    <row r="15265" spans="1:3">
      <c r="A15265" s="13">
        <v>406.24</v>
      </c>
      <c r="B15265" s="9">
        <v>-3.67</v>
      </c>
      <c r="C15265" s="30" t="s">
        <v>157</v>
      </c>
    </row>
    <row r="15266" spans="1:3">
      <c r="A15266" s="13">
        <v>406.3</v>
      </c>
      <c r="B15266" s="9">
        <v>-4.1500000000000004</v>
      </c>
      <c r="C15266" s="30" t="s">
        <v>157</v>
      </c>
    </row>
    <row r="15267" spans="1:3">
      <c r="A15267" s="13">
        <v>406.44</v>
      </c>
      <c r="B15267" s="9">
        <v>-3.33</v>
      </c>
      <c r="C15267" s="30" t="s">
        <v>157</v>
      </c>
    </row>
    <row r="15268" spans="1:3">
      <c r="A15268" s="13">
        <v>406.59</v>
      </c>
      <c r="B15268" s="9">
        <v>-4.66</v>
      </c>
      <c r="C15268" s="30" t="s">
        <v>157</v>
      </c>
    </row>
    <row r="15269" spans="1:3">
      <c r="A15269" s="16">
        <v>406.76</v>
      </c>
      <c r="B15269" s="27">
        <v>-4.08</v>
      </c>
      <c r="C15269" s="30" t="s">
        <v>157</v>
      </c>
    </row>
    <row r="15270" spans="1:3">
      <c r="A15270" s="13">
        <v>406.76</v>
      </c>
      <c r="B15270" s="9">
        <v>-3.87</v>
      </c>
      <c r="C15270" s="30" t="s">
        <v>157</v>
      </c>
    </row>
    <row r="15271" spans="1:3">
      <c r="A15271" s="13">
        <v>406.94</v>
      </c>
      <c r="B15271" s="9">
        <v>-4.7699999999999996</v>
      </c>
      <c r="C15271" s="30" t="s">
        <v>157</v>
      </c>
    </row>
    <row r="15272" spans="1:3">
      <c r="A15272" s="16">
        <v>407</v>
      </c>
      <c r="B15272" s="27">
        <v>-3.82</v>
      </c>
      <c r="C15272" s="30" t="s">
        <v>157</v>
      </c>
    </row>
    <row r="15273" spans="1:3">
      <c r="A15273" s="16">
        <v>407.34</v>
      </c>
      <c r="B15273" s="27">
        <v>-5.53</v>
      </c>
      <c r="C15273" s="30" t="s">
        <v>157</v>
      </c>
    </row>
    <row r="15274" spans="1:3">
      <c r="A15274" s="13">
        <v>407.34</v>
      </c>
      <c r="B15274" s="9">
        <v>-5.53</v>
      </c>
      <c r="C15274" s="30" t="s">
        <v>157</v>
      </c>
    </row>
    <row r="15275" spans="1:3">
      <c r="A15275" s="13">
        <v>407.42</v>
      </c>
      <c r="B15275" s="9">
        <v>-3.46</v>
      </c>
      <c r="C15275" s="30" t="s">
        <v>157</v>
      </c>
    </row>
    <row r="15276" spans="1:3">
      <c r="A15276" s="16">
        <v>407.5</v>
      </c>
      <c r="B15276" s="27">
        <v>-4.25</v>
      </c>
      <c r="C15276" s="30" t="s">
        <v>157</v>
      </c>
    </row>
    <row r="15277" spans="1:3">
      <c r="A15277" s="13">
        <v>407.57</v>
      </c>
      <c r="B15277" s="9">
        <v>-2.73</v>
      </c>
      <c r="C15277" s="30" t="s">
        <v>157</v>
      </c>
    </row>
    <row r="15278" spans="1:3">
      <c r="A15278" s="16">
        <v>407.7</v>
      </c>
      <c r="B15278" s="27">
        <v>-6.16</v>
      </c>
      <c r="C15278" s="30" t="s">
        <v>157</v>
      </c>
    </row>
    <row r="15279" spans="1:3">
      <c r="A15279" s="13">
        <v>407.73</v>
      </c>
      <c r="B15279" s="9">
        <v>-4.7</v>
      </c>
      <c r="C15279" s="30" t="s">
        <v>157</v>
      </c>
    </row>
    <row r="15280" spans="1:3">
      <c r="A15280" s="13">
        <v>408.5</v>
      </c>
      <c r="B15280" s="9">
        <v>-6.4</v>
      </c>
      <c r="C15280" s="30" t="s">
        <v>157</v>
      </c>
    </row>
    <row r="15281" spans="1:3">
      <c r="A15281" s="13">
        <v>408.7</v>
      </c>
      <c r="B15281" s="24">
        <v>-6.26</v>
      </c>
      <c r="C15281" s="30" t="s">
        <v>157</v>
      </c>
    </row>
    <row r="15282" spans="1:3">
      <c r="A15282" s="13">
        <v>408.7</v>
      </c>
      <c r="B15282" s="24">
        <v>-5.74</v>
      </c>
      <c r="C15282" s="30" t="s">
        <v>157</v>
      </c>
    </row>
    <row r="15283" spans="1:3">
      <c r="A15283" s="17">
        <v>409</v>
      </c>
      <c r="B15283" s="24">
        <v>-5.57</v>
      </c>
      <c r="C15283" s="30" t="s">
        <v>157</v>
      </c>
    </row>
    <row r="15284" spans="1:3">
      <c r="A15284" s="17">
        <v>409</v>
      </c>
      <c r="B15284" s="24">
        <v>-5.5</v>
      </c>
      <c r="C15284" s="30" t="s">
        <v>157</v>
      </c>
    </row>
    <row r="15285" spans="1:3">
      <c r="A15285" s="17">
        <v>409</v>
      </c>
      <c r="B15285" s="24">
        <v>-5.1100000000000003</v>
      </c>
      <c r="C15285" s="30" t="s">
        <v>157</v>
      </c>
    </row>
    <row r="15286" spans="1:3">
      <c r="A15286" s="17">
        <v>409</v>
      </c>
      <c r="B15286" s="24">
        <v>-6.42</v>
      </c>
      <c r="C15286" s="30" t="s">
        <v>157</v>
      </c>
    </row>
    <row r="15287" spans="1:3">
      <c r="A15287" s="17">
        <v>409</v>
      </c>
      <c r="B15287" s="24">
        <v>-4.8499999999999996</v>
      </c>
      <c r="C15287" s="30" t="s">
        <v>157</v>
      </c>
    </row>
    <row r="15288" spans="1:3">
      <c r="A15288" s="17">
        <v>409</v>
      </c>
      <c r="B15288" s="24">
        <v>-6.11</v>
      </c>
      <c r="C15288" s="30" t="s">
        <v>157</v>
      </c>
    </row>
    <row r="15289" spans="1:3">
      <c r="A15289" s="17">
        <v>409</v>
      </c>
      <c r="B15289" s="24">
        <v>-5.64</v>
      </c>
      <c r="C15289" s="30" t="s">
        <v>157</v>
      </c>
    </row>
    <row r="15290" spans="1:3">
      <c r="A15290" s="13">
        <v>409.2</v>
      </c>
      <c r="B15290" s="9">
        <v>-6.36</v>
      </c>
      <c r="C15290" s="30" t="s">
        <v>157</v>
      </c>
    </row>
    <row r="15291" spans="1:3">
      <c r="A15291" s="13">
        <v>409.3</v>
      </c>
      <c r="B15291" s="24">
        <v>-6.13</v>
      </c>
      <c r="C15291" s="30" t="s">
        <v>157</v>
      </c>
    </row>
    <row r="15292" spans="1:3">
      <c r="A15292" s="13">
        <v>409.3</v>
      </c>
      <c r="B15292" s="24">
        <v>-5.82</v>
      </c>
      <c r="C15292" s="30" t="s">
        <v>279</v>
      </c>
    </row>
    <row r="15293" spans="1:3">
      <c r="A15293" s="13">
        <v>409.5</v>
      </c>
      <c r="B15293" s="20">
        <v>-7</v>
      </c>
      <c r="C15293" s="30" t="s">
        <v>279</v>
      </c>
    </row>
    <row r="15294" spans="1:3">
      <c r="A15294" s="13">
        <v>409.5</v>
      </c>
      <c r="B15294" s="20">
        <v>-6.8</v>
      </c>
      <c r="C15294" s="30" t="s">
        <v>279</v>
      </c>
    </row>
    <row r="15295" spans="1:3">
      <c r="A15295" s="13">
        <v>409.5</v>
      </c>
      <c r="B15295" s="20">
        <v>-6.4</v>
      </c>
      <c r="C15295" s="30" t="s">
        <v>279</v>
      </c>
    </row>
    <row r="15296" spans="1:3">
      <c r="A15296" s="13">
        <v>409.5</v>
      </c>
      <c r="B15296" s="20">
        <v>-6.2</v>
      </c>
      <c r="C15296" s="30" t="s">
        <v>279</v>
      </c>
    </row>
    <row r="15297" spans="1:3">
      <c r="A15297" s="13">
        <v>409.5</v>
      </c>
      <c r="B15297" s="20">
        <v>-6</v>
      </c>
      <c r="C15297" s="30" t="s">
        <v>279</v>
      </c>
    </row>
    <row r="15298" spans="1:3">
      <c r="A15298" s="13">
        <v>409.5</v>
      </c>
      <c r="B15298" s="20">
        <v>-5.8</v>
      </c>
      <c r="C15298" s="30" t="s">
        <v>279</v>
      </c>
    </row>
    <row r="15299" spans="1:3">
      <c r="A15299" s="13">
        <v>409.5</v>
      </c>
      <c r="B15299" s="20">
        <v>-5.6</v>
      </c>
      <c r="C15299" s="30" t="s">
        <v>279</v>
      </c>
    </row>
    <row r="15300" spans="1:3">
      <c r="A15300" s="13">
        <v>409.5</v>
      </c>
      <c r="B15300" s="20">
        <v>-5.4</v>
      </c>
      <c r="C15300" s="30" t="s">
        <v>279</v>
      </c>
    </row>
    <row r="15301" spans="1:3">
      <c r="A15301" s="13">
        <v>409.5</v>
      </c>
      <c r="B15301" s="20">
        <v>-5.2</v>
      </c>
      <c r="C15301" s="30" t="s">
        <v>279</v>
      </c>
    </row>
    <row r="15302" spans="1:3">
      <c r="A15302" s="13">
        <v>409.5</v>
      </c>
      <c r="B15302" s="20">
        <v>-5</v>
      </c>
      <c r="C15302" s="30" t="s">
        <v>280</v>
      </c>
    </row>
    <row r="15303" spans="1:3">
      <c r="A15303" s="13">
        <v>409.5</v>
      </c>
      <c r="B15303" s="20">
        <v>-5.0999999999999996</v>
      </c>
      <c r="C15303" s="30" t="s">
        <v>280</v>
      </c>
    </row>
    <row r="15304" spans="1:3">
      <c r="A15304" s="13">
        <v>409.5</v>
      </c>
      <c r="B15304" s="20">
        <v>-4.8</v>
      </c>
      <c r="C15304" s="30" t="s">
        <v>280</v>
      </c>
    </row>
    <row r="15305" spans="1:3">
      <c r="A15305" s="13">
        <v>409.5</v>
      </c>
      <c r="B15305" s="20">
        <v>-4.5999999999999996</v>
      </c>
      <c r="C15305" s="30" t="s">
        <v>280</v>
      </c>
    </row>
    <row r="15306" spans="1:3">
      <c r="A15306" s="13">
        <v>409.5</v>
      </c>
      <c r="B15306" s="20">
        <v>-3.1</v>
      </c>
      <c r="C15306" s="30" t="s">
        <v>280</v>
      </c>
    </row>
    <row r="15307" spans="1:3">
      <c r="A15307" s="13">
        <v>409.5</v>
      </c>
      <c r="B15307" s="20">
        <v>-3.1</v>
      </c>
      <c r="C15307" s="30" t="s">
        <v>280</v>
      </c>
    </row>
    <row r="15308" spans="1:3">
      <c r="A15308" s="13">
        <v>409.5</v>
      </c>
      <c r="B15308" s="20">
        <v>-2.9</v>
      </c>
      <c r="C15308" s="30" t="s">
        <v>280</v>
      </c>
    </row>
    <row r="15309" spans="1:3">
      <c r="A15309" s="13">
        <v>409.5</v>
      </c>
      <c r="B15309" s="20">
        <v>-2.6</v>
      </c>
      <c r="C15309" s="30" t="s">
        <v>157</v>
      </c>
    </row>
    <row r="15310" spans="1:3">
      <c r="A15310" s="13">
        <v>409.6</v>
      </c>
      <c r="B15310" s="24">
        <v>-6.34</v>
      </c>
      <c r="C15310" s="30" t="s">
        <v>157</v>
      </c>
    </row>
    <row r="15311" spans="1:3">
      <c r="A15311" s="13">
        <v>409.6</v>
      </c>
      <c r="B15311" s="24">
        <v>-5.7</v>
      </c>
      <c r="C15311" s="30" t="s">
        <v>157</v>
      </c>
    </row>
    <row r="15312" spans="1:3">
      <c r="A15312" s="13">
        <v>409.6</v>
      </c>
      <c r="B15312" s="24">
        <v>-6.38</v>
      </c>
      <c r="C15312" s="30" t="s">
        <v>157</v>
      </c>
    </row>
    <row r="15313" spans="1:3">
      <c r="A15313" s="13">
        <v>409.9</v>
      </c>
      <c r="B15313" s="24">
        <v>-5.36</v>
      </c>
      <c r="C15313" s="30" t="s">
        <v>157</v>
      </c>
    </row>
    <row r="15314" spans="1:3">
      <c r="A15314" s="13">
        <v>409.9</v>
      </c>
      <c r="B15314" s="24">
        <v>-5.61</v>
      </c>
      <c r="C15314" s="30" t="s">
        <v>157</v>
      </c>
    </row>
    <row r="15315" spans="1:3">
      <c r="A15315" s="13">
        <v>409.9</v>
      </c>
      <c r="B15315" s="24">
        <v>-5.5</v>
      </c>
      <c r="C15315" s="30" t="s">
        <v>157</v>
      </c>
    </row>
    <row r="15316" spans="1:3">
      <c r="A15316" s="13">
        <v>410.2</v>
      </c>
      <c r="B15316" s="24">
        <v>-6</v>
      </c>
      <c r="C15316" s="30" t="s">
        <v>157</v>
      </c>
    </row>
    <row r="15317" spans="1:3">
      <c r="A15317" s="13">
        <v>410.2</v>
      </c>
      <c r="B15317" s="24">
        <v>-5.86</v>
      </c>
      <c r="C15317" s="30" t="s">
        <v>157</v>
      </c>
    </row>
    <row r="15318" spans="1:3">
      <c r="A15318" s="13">
        <v>410.2</v>
      </c>
      <c r="B15318" s="24">
        <v>-5.53</v>
      </c>
      <c r="C15318" s="30" t="s">
        <v>157</v>
      </c>
    </row>
    <row r="15319" spans="1:3">
      <c r="A15319" s="13">
        <v>410.5</v>
      </c>
      <c r="B15319" s="24">
        <v>-5.38</v>
      </c>
      <c r="C15319" s="30" t="s">
        <v>157</v>
      </c>
    </row>
    <row r="15320" spans="1:3">
      <c r="A15320" s="13">
        <v>410.5</v>
      </c>
      <c r="B15320" s="24">
        <v>-5.36</v>
      </c>
      <c r="C15320" s="30" t="s">
        <v>157</v>
      </c>
    </row>
    <row r="15321" spans="1:3">
      <c r="A15321" s="13">
        <v>410.5</v>
      </c>
      <c r="B15321" s="24">
        <v>-5.33</v>
      </c>
      <c r="C15321" s="30" t="s">
        <v>157</v>
      </c>
    </row>
    <row r="15322" spans="1:3">
      <c r="A15322" s="13">
        <v>410.5</v>
      </c>
      <c r="B15322" s="24">
        <v>-5.07</v>
      </c>
      <c r="C15322" s="30" t="s">
        <v>157</v>
      </c>
    </row>
    <row r="15323" spans="1:3">
      <c r="A15323" s="13">
        <v>410.5</v>
      </c>
      <c r="B15323" s="24">
        <v>-4.83</v>
      </c>
      <c r="C15323" s="30" t="s">
        <v>157</v>
      </c>
    </row>
    <row r="15324" spans="1:3">
      <c r="A15324" s="13">
        <v>410.5</v>
      </c>
      <c r="B15324" s="24">
        <v>-5.91</v>
      </c>
      <c r="C15324" s="30" t="s">
        <v>157</v>
      </c>
    </row>
    <row r="15325" spans="1:3">
      <c r="A15325" s="13">
        <v>410.5</v>
      </c>
      <c r="B15325" s="24">
        <v>-5.3</v>
      </c>
      <c r="C15325" s="30" t="s">
        <v>157</v>
      </c>
    </row>
    <row r="15326" spans="1:3">
      <c r="A15326" s="17">
        <v>411</v>
      </c>
      <c r="B15326" s="24">
        <v>-5.55</v>
      </c>
      <c r="C15326" s="30" t="s">
        <v>281</v>
      </c>
    </row>
    <row r="15327" spans="1:3">
      <c r="A15327" s="13">
        <v>411.6</v>
      </c>
      <c r="B15327" s="20">
        <v>-5.31</v>
      </c>
      <c r="C15327" s="30" t="s">
        <v>281</v>
      </c>
    </row>
    <row r="15328" spans="1:3">
      <c r="A15328" s="13">
        <v>411.6</v>
      </c>
      <c r="B15328" s="20">
        <v>-5.12</v>
      </c>
      <c r="C15328" s="30" t="s">
        <v>281</v>
      </c>
    </row>
    <row r="15329" spans="1:3">
      <c r="A15329" s="13">
        <v>411.6</v>
      </c>
      <c r="B15329" s="20">
        <v>-5.0599999999999996</v>
      </c>
      <c r="C15329" s="30" t="s">
        <v>281</v>
      </c>
    </row>
    <row r="15330" spans="1:3">
      <c r="A15330" s="13">
        <v>411.6</v>
      </c>
      <c r="B15330" s="20">
        <v>-4.95</v>
      </c>
      <c r="C15330" s="30" t="s">
        <v>281</v>
      </c>
    </row>
    <row r="15331" spans="1:3">
      <c r="A15331" s="13">
        <v>411.6</v>
      </c>
      <c r="B15331" s="20">
        <v>-4.93</v>
      </c>
      <c r="C15331" s="30" t="s">
        <v>281</v>
      </c>
    </row>
    <row r="15332" spans="1:3">
      <c r="A15332" s="13">
        <v>411.6</v>
      </c>
      <c r="B15332" s="20">
        <v>-4.84</v>
      </c>
      <c r="C15332" s="30" t="s">
        <v>281</v>
      </c>
    </row>
    <row r="15333" spans="1:3">
      <c r="A15333" s="13">
        <v>411.6</v>
      </c>
      <c r="B15333" s="20">
        <v>-4.83</v>
      </c>
      <c r="C15333" s="30" t="s">
        <v>281</v>
      </c>
    </row>
    <row r="15334" spans="1:3">
      <c r="A15334" s="13">
        <v>411.6</v>
      </c>
      <c r="B15334" s="20">
        <v>-4.79</v>
      </c>
      <c r="C15334" s="30" t="s">
        <v>281</v>
      </c>
    </row>
    <row r="15335" spans="1:3">
      <c r="A15335" s="13">
        <v>411.6</v>
      </c>
      <c r="B15335" s="20">
        <v>-4.75</v>
      </c>
      <c r="C15335" s="30" t="s">
        <v>281</v>
      </c>
    </row>
    <row r="15336" spans="1:3">
      <c r="A15336" s="13">
        <v>411.6</v>
      </c>
      <c r="B15336" s="20">
        <v>-4.67</v>
      </c>
      <c r="C15336" s="30" t="s">
        <v>281</v>
      </c>
    </row>
    <row r="15337" spans="1:3">
      <c r="A15337" s="13">
        <v>411.6</v>
      </c>
      <c r="B15337" s="20">
        <v>-4.66</v>
      </c>
      <c r="C15337" s="30" t="s">
        <v>281</v>
      </c>
    </row>
    <row r="15338" spans="1:3">
      <c r="A15338" s="13">
        <v>411.6</v>
      </c>
      <c r="B15338" s="20">
        <v>-4.4800000000000004</v>
      </c>
      <c r="C15338" s="30" t="s">
        <v>281</v>
      </c>
    </row>
    <row r="15339" spans="1:3">
      <c r="A15339" s="13">
        <v>411.6</v>
      </c>
      <c r="B15339" s="20">
        <v>-4.38</v>
      </c>
      <c r="C15339" s="30" t="s">
        <v>281</v>
      </c>
    </row>
    <row r="15340" spans="1:3">
      <c r="A15340" s="13">
        <v>411.6</v>
      </c>
      <c r="B15340" s="20">
        <v>-4.3499999999999996</v>
      </c>
      <c r="C15340" s="30" t="s">
        <v>281</v>
      </c>
    </row>
    <row r="15341" spans="1:3">
      <c r="A15341" s="13">
        <v>411.6</v>
      </c>
      <c r="B15341" s="20">
        <v>-4.3</v>
      </c>
      <c r="C15341" s="30" t="s">
        <v>281</v>
      </c>
    </row>
    <row r="15342" spans="1:3">
      <c r="A15342" s="13">
        <v>411.6</v>
      </c>
      <c r="B15342" s="20">
        <v>-4.24</v>
      </c>
      <c r="C15342" s="30" t="s">
        <v>281</v>
      </c>
    </row>
    <row r="15343" spans="1:3">
      <c r="A15343" s="13">
        <v>411.6</v>
      </c>
      <c r="B15343" s="20">
        <v>-4.18</v>
      </c>
      <c r="C15343" s="30" t="s">
        <v>281</v>
      </c>
    </row>
    <row r="15344" spans="1:3">
      <c r="A15344" s="13">
        <v>411.6</v>
      </c>
      <c r="B15344" s="20">
        <v>-4.1100000000000003</v>
      </c>
      <c r="C15344" s="30" t="s">
        <v>281</v>
      </c>
    </row>
    <row r="15345" spans="1:3">
      <c r="A15345" s="13">
        <v>411.6</v>
      </c>
      <c r="B15345" s="20">
        <v>-4.0999999999999996</v>
      </c>
      <c r="C15345" s="30" t="s">
        <v>281</v>
      </c>
    </row>
    <row r="15346" spans="1:3">
      <c r="A15346" s="13">
        <v>411.6</v>
      </c>
      <c r="B15346" s="20">
        <v>-3.99</v>
      </c>
      <c r="C15346" s="30" t="s">
        <v>281</v>
      </c>
    </row>
    <row r="15347" spans="1:3">
      <c r="A15347" s="13">
        <v>411.6</v>
      </c>
      <c r="B15347" s="20">
        <v>-3.92</v>
      </c>
      <c r="C15347" s="30" t="s">
        <v>281</v>
      </c>
    </row>
    <row r="15348" spans="1:3">
      <c r="A15348" s="13">
        <v>411.6</v>
      </c>
      <c r="B15348" s="20">
        <v>-3.32</v>
      </c>
      <c r="C15348" s="30" t="s">
        <v>281</v>
      </c>
    </row>
    <row r="15349" spans="1:3">
      <c r="A15349" s="13">
        <v>411.6</v>
      </c>
      <c r="B15349" s="20">
        <v>-3.3</v>
      </c>
      <c r="C15349" s="30" t="s">
        <v>157</v>
      </c>
    </row>
    <row r="15350" spans="1:3">
      <c r="A15350" s="13">
        <v>411.6</v>
      </c>
      <c r="B15350" s="24">
        <v>-4.55</v>
      </c>
      <c r="C15350" s="30" t="s">
        <v>282</v>
      </c>
    </row>
    <row r="15351" spans="1:3">
      <c r="A15351" s="13">
        <v>411.6</v>
      </c>
      <c r="B15351" s="20">
        <v>-4.8499999999999996</v>
      </c>
      <c r="C15351" s="30" t="s">
        <v>282</v>
      </c>
    </row>
    <row r="15352" spans="1:3">
      <c r="A15352" s="13">
        <v>411.6</v>
      </c>
      <c r="B15352" s="20">
        <v>-4.6399999999999997</v>
      </c>
      <c r="C15352" s="30" t="s">
        <v>282</v>
      </c>
    </row>
    <row r="15353" spans="1:3">
      <c r="A15353" s="13">
        <v>411.6</v>
      </c>
      <c r="B15353" s="20">
        <v>-4.3099999999999996</v>
      </c>
      <c r="C15353" s="30" t="s">
        <v>282</v>
      </c>
    </row>
    <row r="15354" spans="1:3">
      <c r="A15354" s="13">
        <v>411.6</v>
      </c>
      <c r="B15354" s="20">
        <v>-4.26</v>
      </c>
      <c r="C15354" s="30" t="s">
        <v>282</v>
      </c>
    </row>
    <row r="15355" spans="1:3">
      <c r="A15355" s="13">
        <v>411.6</v>
      </c>
      <c r="B15355" s="20">
        <v>-4.2300000000000004</v>
      </c>
      <c r="C15355" s="30" t="s">
        <v>282</v>
      </c>
    </row>
    <row r="15356" spans="1:3">
      <c r="A15356" s="13">
        <v>411.6</v>
      </c>
      <c r="B15356" s="20">
        <v>-3.98</v>
      </c>
      <c r="C15356" s="30" t="s">
        <v>282</v>
      </c>
    </row>
    <row r="15357" spans="1:3">
      <c r="A15357" s="13">
        <v>411.6</v>
      </c>
      <c r="B15357" s="20">
        <v>-3.86</v>
      </c>
      <c r="C15357" s="30" t="s">
        <v>157</v>
      </c>
    </row>
    <row r="15358" spans="1:3">
      <c r="A15358" s="13">
        <v>412.3</v>
      </c>
      <c r="B15358" s="24">
        <v>-5</v>
      </c>
      <c r="C15358" s="30" t="s">
        <v>282</v>
      </c>
    </row>
    <row r="15359" spans="1:3">
      <c r="A15359" s="13">
        <v>413.5</v>
      </c>
      <c r="B15359" s="20">
        <v>-4.34</v>
      </c>
      <c r="C15359" s="30" t="s">
        <v>282</v>
      </c>
    </row>
    <row r="15360" spans="1:3">
      <c r="A15360" s="13">
        <v>413.5</v>
      </c>
      <c r="B15360" s="20">
        <v>-4.09</v>
      </c>
      <c r="C15360" s="30" t="s">
        <v>282</v>
      </c>
    </row>
    <row r="15361" spans="1:3">
      <c r="A15361" s="13">
        <v>413.5</v>
      </c>
      <c r="B15361" s="20">
        <v>-4.0199999999999996</v>
      </c>
      <c r="C15361" s="30" t="s">
        <v>282</v>
      </c>
    </row>
    <row r="15362" spans="1:3">
      <c r="A15362" s="13">
        <v>413.5</v>
      </c>
      <c r="B15362" s="20">
        <v>-3.61</v>
      </c>
      <c r="C15362" s="30" t="s">
        <v>282</v>
      </c>
    </row>
    <row r="15363" spans="1:3">
      <c r="A15363" s="13">
        <v>413.5</v>
      </c>
      <c r="B15363" s="20">
        <v>-3.52</v>
      </c>
      <c r="C15363" s="30" t="s">
        <v>282</v>
      </c>
    </row>
    <row r="15364" spans="1:3">
      <c r="A15364" s="13">
        <v>413.5</v>
      </c>
      <c r="B15364" s="20">
        <v>-3.52</v>
      </c>
      <c r="C15364" s="30" t="s">
        <v>282</v>
      </c>
    </row>
    <row r="15365" spans="1:3">
      <c r="A15365" s="13">
        <v>413.5</v>
      </c>
      <c r="B15365" s="20">
        <v>-3.17</v>
      </c>
      <c r="C15365" s="30" t="s">
        <v>282</v>
      </c>
    </row>
    <row r="15366" spans="1:3">
      <c r="A15366" s="13">
        <v>413.5</v>
      </c>
      <c r="B15366" s="20">
        <v>-2.94</v>
      </c>
      <c r="C15366" s="30" t="s">
        <v>157</v>
      </c>
    </row>
    <row r="15367" spans="1:3">
      <c r="A15367" s="13">
        <v>414.2</v>
      </c>
      <c r="B15367" s="24">
        <v>-4.32</v>
      </c>
      <c r="C15367" s="30" t="s">
        <v>157</v>
      </c>
    </row>
    <row r="15368" spans="1:3">
      <c r="A15368" s="13">
        <v>414.2</v>
      </c>
      <c r="B15368" s="24">
        <v>-3.9</v>
      </c>
      <c r="C15368" s="30" t="s">
        <v>157</v>
      </c>
    </row>
    <row r="15369" spans="1:3">
      <c r="A15369" s="13">
        <v>414.2</v>
      </c>
      <c r="B15369" s="24">
        <v>-3.85</v>
      </c>
      <c r="C15369" s="30" t="s">
        <v>281</v>
      </c>
    </row>
    <row r="15370" spans="1:3">
      <c r="A15370" s="13">
        <v>414.5</v>
      </c>
      <c r="B15370" s="20">
        <v>-5.32</v>
      </c>
      <c r="C15370" s="30" t="s">
        <v>281</v>
      </c>
    </row>
    <row r="15371" spans="1:3">
      <c r="A15371" s="13">
        <v>414.5</v>
      </c>
      <c r="B15371" s="20">
        <v>-5.15</v>
      </c>
      <c r="C15371" s="30" t="s">
        <v>281</v>
      </c>
    </row>
    <row r="15372" spans="1:3">
      <c r="A15372" s="13">
        <v>414.5</v>
      </c>
      <c r="B15372" s="20">
        <v>-5.08</v>
      </c>
      <c r="C15372" s="30" t="s">
        <v>281</v>
      </c>
    </row>
    <row r="15373" spans="1:3">
      <c r="A15373" s="13">
        <v>414.5</v>
      </c>
      <c r="B15373" s="20">
        <v>-5.03</v>
      </c>
      <c r="C15373" s="30" t="s">
        <v>281</v>
      </c>
    </row>
    <row r="15374" spans="1:3">
      <c r="A15374" s="13">
        <v>414.5</v>
      </c>
      <c r="B15374" s="20">
        <v>-4.53</v>
      </c>
      <c r="C15374" s="30" t="s">
        <v>281</v>
      </c>
    </row>
    <row r="15375" spans="1:3">
      <c r="A15375" s="13">
        <v>414.5</v>
      </c>
      <c r="B15375" s="20">
        <v>-4.5</v>
      </c>
      <c r="C15375" s="30" t="s">
        <v>281</v>
      </c>
    </row>
    <row r="15376" spans="1:3">
      <c r="A15376" s="13">
        <v>414.5</v>
      </c>
      <c r="B15376" s="20">
        <v>-4.3899999999999997</v>
      </c>
      <c r="C15376" s="30" t="s">
        <v>281</v>
      </c>
    </row>
    <row r="15377" spans="1:3">
      <c r="A15377" s="13">
        <v>414.5</v>
      </c>
      <c r="B15377" s="20">
        <v>-4.2300000000000004</v>
      </c>
      <c r="C15377" s="30" t="s">
        <v>281</v>
      </c>
    </row>
    <row r="15378" spans="1:3">
      <c r="A15378" s="13">
        <v>414.5</v>
      </c>
      <c r="B15378" s="20">
        <v>-4.18</v>
      </c>
      <c r="C15378" s="30" t="s">
        <v>281</v>
      </c>
    </row>
    <row r="15379" spans="1:3">
      <c r="A15379" s="13">
        <v>414.5</v>
      </c>
      <c r="B15379" s="20">
        <v>-4.1500000000000004</v>
      </c>
      <c r="C15379" s="30" t="s">
        <v>281</v>
      </c>
    </row>
    <row r="15380" spans="1:3">
      <c r="A15380" s="13">
        <v>414.5</v>
      </c>
      <c r="B15380" s="20">
        <v>-4.01</v>
      </c>
      <c r="C15380" s="30" t="s">
        <v>281</v>
      </c>
    </row>
    <row r="15381" spans="1:3">
      <c r="A15381" s="13">
        <v>414.5</v>
      </c>
      <c r="B15381" s="20">
        <v>-3.95</v>
      </c>
      <c r="C15381" s="30" t="s">
        <v>281</v>
      </c>
    </row>
    <row r="15382" spans="1:3">
      <c r="A15382" s="13">
        <v>414.5</v>
      </c>
      <c r="B15382" s="20">
        <v>-3.89</v>
      </c>
      <c r="C15382" s="30" t="s">
        <v>281</v>
      </c>
    </row>
    <row r="15383" spans="1:3">
      <c r="A15383" s="13">
        <v>414.5</v>
      </c>
      <c r="B15383" s="20">
        <v>-3.82</v>
      </c>
      <c r="C15383" s="30" t="s">
        <v>281</v>
      </c>
    </row>
    <row r="15384" spans="1:3">
      <c r="A15384" s="13">
        <v>414.5</v>
      </c>
      <c r="B15384" s="20">
        <v>-3.7</v>
      </c>
      <c r="C15384" s="30" t="s">
        <v>281</v>
      </c>
    </row>
    <row r="15385" spans="1:3">
      <c r="A15385" s="13">
        <v>414.5</v>
      </c>
      <c r="B15385" s="20">
        <v>-3.64</v>
      </c>
      <c r="C15385" s="30" t="s">
        <v>281</v>
      </c>
    </row>
    <row r="15386" spans="1:3">
      <c r="A15386" s="13">
        <v>414.5</v>
      </c>
      <c r="B15386" s="20">
        <v>-3.56</v>
      </c>
      <c r="C15386" s="30" t="s">
        <v>281</v>
      </c>
    </row>
    <row r="15387" spans="1:3">
      <c r="A15387" s="13">
        <v>414.5</v>
      </c>
      <c r="B15387" s="20">
        <v>-3.55</v>
      </c>
      <c r="C15387" s="30" t="s">
        <v>281</v>
      </c>
    </row>
    <row r="15388" spans="1:3">
      <c r="A15388" s="13">
        <v>414.5</v>
      </c>
      <c r="B15388" s="20">
        <v>-3.44</v>
      </c>
      <c r="C15388" s="30" t="s">
        <v>281</v>
      </c>
    </row>
    <row r="15389" spans="1:3">
      <c r="A15389" s="13">
        <v>414.5</v>
      </c>
      <c r="B15389" s="20">
        <v>-3.31</v>
      </c>
      <c r="C15389" s="30" t="s">
        <v>281</v>
      </c>
    </row>
    <row r="15390" spans="1:3">
      <c r="A15390" s="13">
        <v>414.5</v>
      </c>
      <c r="B15390" s="20">
        <v>-3.16</v>
      </c>
      <c r="C15390" s="30" t="s">
        <v>281</v>
      </c>
    </row>
    <row r="15391" spans="1:3">
      <c r="A15391" s="13">
        <v>414.8</v>
      </c>
      <c r="B15391" s="20">
        <v>-6.67</v>
      </c>
      <c r="C15391" s="30" t="s">
        <v>281</v>
      </c>
    </row>
    <row r="15392" spans="1:3">
      <c r="A15392" s="13">
        <v>414.8</v>
      </c>
      <c r="B15392" s="20">
        <v>-6.55</v>
      </c>
      <c r="C15392" s="30" t="s">
        <v>281</v>
      </c>
    </row>
    <row r="15393" spans="1:3">
      <c r="A15393" s="13">
        <v>414.8</v>
      </c>
      <c r="B15393" s="20">
        <v>-6.41</v>
      </c>
      <c r="C15393" s="30" t="s">
        <v>281</v>
      </c>
    </row>
    <row r="15394" spans="1:3">
      <c r="A15394" s="13">
        <v>414.8</v>
      </c>
      <c r="B15394" s="20">
        <v>-6.15</v>
      </c>
      <c r="C15394" s="30" t="s">
        <v>281</v>
      </c>
    </row>
    <row r="15395" spans="1:3">
      <c r="A15395" s="13">
        <v>414.8</v>
      </c>
      <c r="B15395" s="20">
        <v>-6.14</v>
      </c>
      <c r="C15395" s="30" t="s">
        <v>281</v>
      </c>
    </row>
    <row r="15396" spans="1:3">
      <c r="A15396" s="13">
        <v>414.8</v>
      </c>
      <c r="B15396" s="20">
        <v>-6.13</v>
      </c>
      <c r="C15396" s="30" t="s">
        <v>281</v>
      </c>
    </row>
    <row r="15397" spans="1:3">
      <c r="A15397" s="13">
        <v>414.8</v>
      </c>
      <c r="B15397" s="20">
        <v>-6.08</v>
      </c>
      <c r="C15397" s="30" t="s">
        <v>281</v>
      </c>
    </row>
    <row r="15398" spans="1:3">
      <c r="A15398" s="13">
        <v>414.8</v>
      </c>
      <c r="B15398" s="20">
        <v>-6.08</v>
      </c>
      <c r="C15398" s="30" t="s">
        <v>281</v>
      </c>
    </row>
    <row r="15399" spans="1:3">
      <c r="A15399" s="13">
        <v>414.8</v>
      </c>
      <c r="B15399" s="20">
        <v>-6.06</v>
      </c>
      <c r="C15399" s="30" t="s">
        <v>281</v>
      </c>
    </row>
    <row r="15400" spans="1:3">
      <c r="A15400" s="13">
        <v>414.8</v>
      </c>
      <c r="B15400" s="20">
        <v>-6.04</v>
      </c>
      <c r="C15400" s="30" t="s">
        <v>281</v>
      </c>
    </row>
    <row r="15401" spans="1:3">
      <c r="A15401" s="13">
        <v>414.8</v>
      </c>
      <c r="B15401" s="20">
        <v>-5.94</v>
      </c>
      <c r="C15401" s="30" t="s">
        <v>281</v>
      </c>
    </row>
    <row r="15402" spans="1:3">
      <c r="A15402" s="13">
        <v>414.8</v>
      </c>
      <c r="B15402" s="20">
        <v>-5.94</v>
      </c>
      <c r="C15402" s="30" t="s">
        <v>281</v>
      </c>
    </row>
    <row r="15403" spans="1:3">
      <c r="A15403" s="13">
        <v>414.8</v>
      </c>
      <c r="B15403" s="20">
        <v>-5.92</v>
      </c>
      <c r="C15403" s="30" t="s">
        <v>281</v>
      </c>
    </row>
    <row r="15404" spans="1:3">
      <c r="A15404" s="13">
        <v>414.8</v>
      </c>
      <c r="B15404" s="20">
        <v>-5.91</v>
      </c>
      <c r="C15404" s="30" t="s">
        <v>281</v>
      </c>
    </row>
    <row r="15405" spans="1:3">
      <c r="A15405" s="13">
        <v>414.8</v>
      </c>
      <c r="B15405" s="20">
        <v>-5.84</v>
      </c>
      <c r="C15405" s="30" t="s">
        <v>281</v>
      </c>
    </row>
    <row r="15406" spans="1:3">
      <c r="A15406" s="13">
        <v>414.8</v>
      </c>
      <c r="B15406" s="20">
        <v>-5.84</v>
      </c>
      <c r="C15406" s="30" t="s">
        <v>281</v>
      </c>
    </row>
    <row r="15407" spans="1:3">
      <c r="A15407" s="13">
        <v>414.8</v>
      </c>
      <c r="B15407" s="20">
        <v>-5.83</v>
      </c>
      <c r="C15407" s="30" t="s">
        <v>281</v>
      </c>
    </row>
    <row r="15408" spans="1:3">
      <c r="A15408" s="13">
        <v>414.8</v>
      </c>
      <c r="B15408" s="20">
        <v>-5.79</v>
      </c>
      <c r="C15408" s="30" t="s">
        <v>281</v>
      </c>
    </row>
    <row r="15409" spans="1:3">
      <c r="A15409" s="13">
        <v>414.8</v>
      </c>
      <c r="B15409" s="20">
        <v>-5.73</v>
      </c>
      <c r="C15409" s="30" t="s">
        <v>281</v>
      </c>
    </row>
    <row r="15410" spans="1:3">
      <c r="A15410" s="13">
        <v>414.8</v>
      </c>
      <c r="B15410" s="20">
        <v>-5.72</v>
      </c>
      <c r="C15410" s="30" t="s">
        <v>281</v>
      </c>
    </row>
    <row r="15411" spans="1:3">
      <c r="A15411" s="13">
        <v>414.8</v>
      </c>
      <c r="B15411" s="20">
        <v>-5.63</v>
      </c>
      <c r="C15411" s="30" t="s">
        <v>281</v>
      </c>
    </row>
    <row r="15412" spans="1:3">
      <c r="A15412" s="13">
        <v>414.8</v>
      </c>
      <c r="B15412" s="20">
        <v>-5.58</v>
      </c>
      <c r="C15412" s="30" t="s">
        <v>281</v>
      </c>
    </row>
    <row r="15413" spans="1:3">
      <c r="A15413" s="13">
        <v>414.8</v>
      </c>
      <c r="B15413" s="20">
        <v>-5.35</v>
      </c>
      <c r="C15413" s="30" t="s">
        <v>281</v>
      </c>
    </row>
    <row r="15414" spans="1:3">
      <c r="A15414" s="13">
        <v>414.8</v>
      </c>
      <c r="B15414" s="20">
        <v>-5.18</v>
      </c>
      <c r="C15414" s="30" t="s">
        <v>281</v>
      </c>
    </row>
    <row r="15415" spans="1:3">
      <c r="A15415" s="13">
        <v>414.8</v>
      </c>
      <c r="B15415" s="20">
        <v>-4.5199999999999996</v>
      </c>
      <c r="C15415" s="30" t="s">
        <v>281</v>
      </c>
    </row>
    <row r="15416" spans="1:3">
      <c r="A15416" s="13">
        <v>414.8</v>
      </c>
      <c r="B15416" s="20">
        <v>-4.17</v>
      </c>
      <c r="C15416" s="30" t="s">
        <v>157</v>
      </c>
    </row>
    <row r="15417" spans="1:3">
      <c r="A15417" s="13">
        <v>414.8</v>
      </c>
      <c r="B15417" s="24">
        <v>-6.03</v>
      </c>
      <c r="C15417" s="30" t="s">
        <v>157</v>
      </c>
    </row>
    <row r="15418" spans="1:3">
      <c r="A15418" s="13">
        <v>414.8</v>
      </c>
      <c r="B15418" s="24">
        <v>-5.7</v>
      </c>
      <c r="C15418" s="30" t="s">
        <v>157</v>
      </c>
    </row>
    <row r="15419" spans="1:3">
      <c r="A15419" s="13">
        <v>414.8</v>
      </c>
      <c r="B15419" s="24">
        <v>-5.69</v>
      </c>
      <c r="C15419" s="30" t="s">
        <v>157</v>
      </c>
    </row>
    <row r="15420" spans="1:3">
      <c r="A15420" s="13">
        <v>414.8</v>
      </c>
      <c r="B15420" s="24">
        <v>-6.58</v>
      </c>
      <c r="C15420" s="30" t="s">
        <v>157</v>
      </c>
    </row>
    <row r="15421" spans="1:3">
      <c r="A15421" s="13">
        <v>414.8</v>
      </c>
      <c r="B15421" s="24">
        <v>-6.45</v>
      </c>
      <c r="C15421" s="30" t="s">
        <v>157</v>
      </c>
    </row>
    <row r="15422" spans="1:3">
      <c r="A15422" s="13">
        <v>414.8</v>
      </c>
      <c r="B15422" s="24">
        <v>-6.43</v>
      </c>
      <c r="C15422" s="30" t="s">
        <v>282</v>
      </c>
    </row>
    <row r="15423" spans="1:3">
      <c r="A15423" s="13">
        <v>414.8</v>
      </c>
      <c r="B15423" s="20">
        <v>-4.0199999999999996</v>
      </c>
      <c r="C15423" s="30" t="s">
        <v>282</v>
      </c>
    </row>
    <row r="15424" spans="1:3">
      <c r="A15424" s="13">
        <v>414.8</v>
      </c>
      <c r="B15424" s="20">
        <v>-3.53</v>
      </c>
      <c r="C15424" s="30" t="s">
        <v>282</v>
      </c>
    </row>
    <row r="15425" spans="1:3">
      <c r="A15425" s="13">
        <v>414.8</v>
      </c>
      <c r="B15425" s="20">
        <v>-3.43</v>
      </c>
      <c r="C15425" s="30" t="s">
        <v>282</v>
      </c>
    </row>
    <row r="15426" spans="1:3">
      <c r="A15426" s="13">
        <v>414.8</v>
      </c>
      <c r="B15426" s="20">
        <v>-3.34</v>
      </c>
      <c r="C15426" s="30" t="s">
        <v>282</v>
      </c>
    </row>
    <row r="15427" spans="1:3">
      <c r="A15427" s="13">
        <v>414.8</v>
      </c>
      <c r="B15427" s="20">
        <v>-3.27</v>
      </c>
      <c r="C15427" s="30" t="s">
        <v>282</v>
      </c>
    </row>
    <row r="15428" spans="1:3">
      <c r="A15428" s="13">
        <v>414.8</v>
      </c>
      <c r="B15428" s="20">
        <v>-3.24</v>
      </c>
      <c r="C15428" s="30" t="s">
        <v>282</v>
      </c>
    </row>
    <row r="15429" spans="1:3">
      <c r="A15429" s="13">
        <v>414.8</v>
      </c>
      <c r="B15429" s="20">
        <v>-3.12</v>
      </c>
      <c r="C15429" s="30" t="s">
        <v>282</v>
      </c>
    </row>
    <row r="15430" spans="1:3">
      <c r="A15430" s="13">
        <v>414.8</v>
      </c>
      <c r="B15430" s="20">
        <v>-3.11</v>
      </c>
      <c r="C15430" s="30" t="s">
        <v>282</v>
      </c>
    </row>
    <row r="15431" spans="1:3">
      <c r="A15431" s="13">
        <v>414.8</v>
      </c>
      <c r="B15431" s="20">
        <v>-3.11</v>
      </c>
      <c r="C15431" s="30" t="s">
        <v>282</v>
      </c>
    </row>
    <row r="15432" spans="1:3">
      <c r="A15432" s="13">
        <v>414.8</v>
      </c>
      <c r="B15432" s="20">
        <v>-3.01</v>
      </c>
      <c r="C15432" s="30" t="s">
        <v>282</v>
      </c>
    </row>
    <row r="15433" spans="1:3">
      <c r="A15433" s="13">
        <v>414.8</v>
      </c>
      <c r="B15433" s="20">
        <v>-2.98</v>
      </c>
      <c r="C15433" s="30" t="s">
        <v>282</v>
      </c>
    </row>
    <row r="15434" spans="1:3">
      <c r="A15434" s="13">
        <v>414.8</v>
      </c>
      <c r="B15434" s="20">
        <v>-2.98</v>
      </c>
      <c r="C15434" s="30" t="s">
        <v>282</v>
      </c>
    </row>
    <row r="15435" spans="1:3">
      <c r="A15435" s="13">
        <v>414.8</v>
      </c>
      <c r="B15435" s="20">
        <v>-2.97</v>
      </c>
      <c r="C15435" s="30" t="s">
        <v>282</v>
      </c>
    </row>
    <row r="15436" spans="1:3">
      <c r="A15436" s="13">
        <v>414.8</v>
      </c>
      <c r="B15436" s="20">
        <v>-2.83</v>
      </c>
      <c r="C15436" s="30" t="s">
        <v>282</v>
      </c>
    </row>
    <row r="15437" spans="1:3">
      <c r="A15437" s="13">
        <v>414.8</v>
      </c>
      <c r="B15437" s="20">
        <v>-2.82</v>
      </c>
      <c r="C15437" s="30" t="s">
        <v>282</v>
      </c>
    </row>
    <row r="15438" spans="1:3">
      <c r="A15438" s="13">
        <v>414.8</v>
      </c>
      <c r="B15438" s="20">
        <v>-2.81</v>
      </c>
      <c r="C15438" s="30" t="s">
        <v>282</v>
      </c>
    </row>
    <row r="15439" spans="1:3">
      <c r="A15439" s="13">
        <v>414.8</v>
      </c>
      <c r="B15439" s="20">
        <v>-2.71</v>
      </c>
      <c r="C15439" s="30" t="s">
        <v>282</v>
      </c>
    </row>
    <row r="15440" spans="1:3">
      <c r="A15440" s="13">
        <v>414.8</v>
      </c>
      <c r="B15440" s="20">
        <v>-2.7</v>
      </c>
      <c r="C15440" s="30" t="s">
        <v>282</v>
      </c>
    </row>
    <row r="15441" spans="1:3">
      <c r="A15441" s="13">
        <v>414.8</v>
      </c>
      <c r="B15441" s="20">
        <v>-2.66</v>
      </c>
      <c r="C15441" s="30" t="s">
        <v>282</v>
      </c>
    </row>
    <row r="15442" spans="1:3">
      <c r="A15442" s="13">
        <v>414.8</v>
      </c>
      <c r="B15442" s="20">
        <v>-2.66</v>
      </c>
      <c r="C15442" s="30" t="s">
        <v>282</v>
      </c>
    </row>
    <row r="15443" spans="1:3">
      <c r="A15443" s="13">
        <v>414.8</v>
      </c>
      <c r="B15443" s="20">
        <v>-2.57</v>
      </c>
      <c r="C15443" s="30" t="s">
        <v>282</v>
      </c>
    </row>
    <row r="15444" spans="1:3">
      <c r="A15444" s="13">
        <v>414.8</v>
      </c>
      <c r="B15444" s="20">
        <v>-2.57</v>
      </c>
      <c r="C15444" s="30" t="s">
        <v>282</v>
      </c>
    </row>
    <row r="15445" spans="1:3">
      <c r="A15445" s="13">
        <v>414.8</v>
      </c>
      <c r="B15445" s="20">
        <v>-2.56</v>
      </c>
      <c r="C15445" s="30" t="s">
        <v>282</v>
      </c>
    </row>
    <row r="15446" spans="1:3">
      <c r="A15446" s="13">
        <v>414.8</v>
      </c>
      <c r="B15446" s="20">
        <v>-2.5099999999999998</v>
      </c>
      <c r="C15446" s="30" t="s">
        <v>282</v>
      </c>
    </row>
    <row r="15447" spans="1:3">
      <c r="A15447" s="13">
        <v>414.8</v>
      </c>
      <c r="B15447" s="20">
        <v>-2.36</v>
      </c>
      <c r="C15447" s="30" t="s">
        <v>282</v>
      </c>
    </row>
    <row r="15448" spans="1:3">
      <c r="A15448" s="13">
        <v>414.8</v>
      </c>
      <c r="B15448" s="20">
        <v>-2.33</v>
      </c>
      <c r="C15448" s="30" t="s">
        <v>281</v>
      </c>
    </row>
    <row r="15449" spans="1:3">
      <c r="A15449" s="13">
        <v>416</v>
      </c>
      <c r="B15449" s="20">
        <v>-6.52</v>
      </c>
      <c r="C15449" s="30" t="s">
        <v>281</v>
      </c>
    </row>
    <row r="15450" spans="1:3">
      <c r="A15450" s="13">
        <v>416</v>
      </c>
      <c r="B15450" s="20">
        <v>-6.34</v>
      </c>
      <c r="C15450" s="30" t="s">
        <v>281</v>
      </c>
    </row>
    <row r="15451" spans="1:3">
      <c r="A15451" s="13">
        <v>416</v>
      </c>
      <c r="B15451" s="20">
        <v>-6.27</v>
      </c>
      <c r="C15451" s="30" t="s">
        <v>281</v>
      </c>
    </row>
    <row r="15452" spans="1:3">
      <c r="A15452" s="13">
        <v>416</v>
      </c>
      <c r="B15452" s="20">
        <v>-5.94</v>
      </c>
      <c r="C15452" s="30" t="s">
        <v>281</v>
      </c>
    </row>
    <row r="15453" spans="1:3">
      <c r="A15453" s="13">
        <v>416</v>
      </c>
      <c r="B15453" s="20">
        <v>-5.91</v>
      </c>
      <c r="C15453" s="30" t="s">
        <v>281</v>
      </c>
    </row>
    <row r="15454" spans="1:3">
      <c r="A15454" s="13">
        <v>416</v>
      </c>
      <c r="B15454" s="20">
        <v>-5.81</v>
      </c>
      <c r="C15454" s="30" t="s">
        <v>281</v>
      </c>
    </row>
    <row r="15455" spans="1:3">
      <c r="A15455" s="13">
        <v>416</v>
      </c>
      <c r="B15455" s="20">
        <v>-5.77</v>
      </c>
      <c r="C15455" s="30" t="s">
        <v>281</v>
      </c>
    </row>
    <row r="15456" spans="1:3">
      <c r="A15456" s="13">
        <v>416</v>
      </c>
      <c r="B15456" s="20">
        <v>-5.68</v>
      </c>
      <c r="C15456" s="30" t="s">
        <v>281</v>
      </c>
    </row>
    <row r="15457" spans="1:3">
      <c r="A15457" s="13">
        <v>416</v>
      </c>
      <c r="B15457" s="20">
        <v>-5.62</v>
      </c>
      <c r="C15457" s="30" t="s">
        <v>281</v>
      </c>
    </row>
    <row r="15458" spans="1:3">
      <c r="A15458" s="13">
        <v>416</v>
      </c>
      <c r="B15458" s="20">
        <v>-5.59</v>
      </c>
      <c r="C15458" s="30" t="s">
        <v>281</v>
      </c>
    </row>
    <row r="15459" spans="1:3">
      <c r="A15459" s="13">
        <v>416</v>
      </c>
      <c r="B15459" s="20">
        <v>-5.58</v>
      </c>
      <c r="C15459" s="30" t="s">
        <v>281</v>
      </c>
    </row>
    <row r="15460" spans="1:3">
      <c r="A15460" s="13">
        <v>416</v>
      </c>
      <c r="B15460" s="20">
        <v>-5.54</v>
      </c>
      <c r="C15460" s="30" t="s">
        <v>157</v>
      </c>
    </row>
    <row r="15461" spans="1:3">
      <c r="A15461" s="17">
        <v>416</v>
      </c>
      <c r="B15461" s="24">
        <v>-5.43</v>
      </c>
      <c r="C15461" s="30" t="s">
        <v>157</v>
      </c>
    </row>
    <row r="15462" spans="1:3">
      <c r="A15462" s="17">
        <v>416</v>
      </c>
      <c r="B15462" s="24">
        <v>-5.88</v>
      </c>
      <c r="C15462" s="30" t="s">
        <v>157</v>
      </c>
    </row>
    <row r="15463" spans="1:3">
      <c r="A15463" s="17">
        <v>416</v>
      </c>
      <c r="B15463" s="24">
        <v>-5.8</v>
      </c>
      <c r="C15463" s="30" t="s">
        <v>281</v>
      </c>
    </row>
    <row r="15464" spans="1:3">
      <c r="A15464" s="13">
        <v>417</v>
      </c>
      <c r="B15464" s="20">
        <v>-6.08</v>
      </c>
      <c r="C15464" s="30" t="s">
        <v>281</v>
      </c>
    </row>
    <row r="15465" spans="1:3">
      <c r="A15465" s="13">
        <v>417</v>
      </c>
      <c r="B15465" s="20">
        <v>-5.94</v>
      </c>
      <c r="C15465" s="30" t="s">
        <v>281</v>
      </c>
    </row>
    <row r="15466" spans="1:3">
      <c r="A15466" s="13">
        <v>417</v>
      </c>
      <c r="B15466" s="20">
        <v>-5.87</v>
      </c>
      <c r="C15466" s="30" t="s">
        <v>281</v>
      </c>
    </row>
    <row r="15467" spans="1:3">
      <c r="A15467" s="13">
        <v>417</v>
      </c>
      <c r="B15467" s="20">
        <v>-5.84</v>
      </c>
      <c r="C15467" s="30" t="s">
        <v>281</v>
      </c>
    </row>
    <row r="15468" spans="1:3">
      <c r="A15468" s="13">
        <v>417</v>
      </c>
      <c r="B15468" s="20">
        <v>-5.56</v>
      </c>
      <c r="C15468" s="30" t="s">
        <v>281</v>
      </c>
    </row>
    <row r="15469" spans="1:3">
      <c r="A15469" s="13">
        <v>417</v>
      </c>
      <c r="B15469" s="20">
        <v>-5.3</v>
      </c>
      <c r="C15469" s="30" t="s">
        <v>281</v>
      </c>
    </row>
    <row r="15470" spans="1:3">
      <c r="A15470" s="13">
        <v>417</v>
      </c>
      <c r="B15470" s="20">
        <v>-5.17</v>
      </c>
      <c r="C15470" s="30" t="s">
        <v>281</v>
      </c>
    </row>
    <row r="15471" spans="1:3">
      <c r="A15471" s="13">
        <v>417</v>
      </c>
      <c r="B15471" s="20">
        <v>-5.17</v>
      </c>
      <c r="C15471" s="30" t="s">
        <v>280</v>
      </c>
    </row>
    <row r="15472" spans="1:3">
      <c r="A15472" s="13">
        <v>417</v>
      </c>
      <c r="B15472" s="20">
        <v>-5.3</v>
      </c>
      <c r="C15472" s="30" t="s">
        <v>280</v>
      </c>
    </row>
    <row r="15473" spans="1:3">
      <c r="A15473" s="13">
        <v>417</v>
      </c>
      <c r="B15473" s="20">
        <v>-5.2</v>
      </c>
      <c r="C15473" s="30" t="s">
        <v>280</v>
      </c>
    </row>
    <row r="15474" spans="1:3">
      <c r="A15474" s="13">
        <v>417</v>
      </c>
      <c r="B15474" s="20">
        <v>-5</v>
      </c>
      <c r="C15474" s="30" t="s">
        <v>280</v>
      </c>
    </row>
    <row r="15475" spans="1:3">
      <c r="A15475" s="13">
        <v>417</v>
      </c>
      <c r="B15475" s="20">
        <v>-4.3</v>
      </c>
      <c r="C15475" s="30" t="s">
        <v>280</v>
      </c>
    </row>
    <row r="15476" spans="1:3">
      <c r="A15476" s="13">
        <v>417</v>
      </c>
      <c r="B15476" s="20">
        <v>-4.2</v>
      </c>
      <c r="C15476" s="30" t="s">
        <v>280</v>
      </c>
    </row>
    <row r="15477" spans="1:3">
      <c r="A15477" s="13">
        <v>417</v>
      </c>
      <c r="B15477" s="20">
        <v>-4.0999999999999996</v>
      </c>
      <c r="C15477" s="30" t="s">
        <v>280</v>
      </c>
    </row>
    <row r="15478" spans="1:3">
      <c r="A15478" s="13">
        <v>417</v>
      </c>
      <c r="B15478" s="20">
        <v>-4.0999999999999996</v>
      </c>
      <c r="C15478" s="30" t="s">
        <v>280</v>
      </c>
    </row>
    <row r="15479" spans="1:3">
      <c r="A15479" s="13">
        <v>417</v>
      </c>
      <c r="B15479" s="20">
        <v>-4.0999999999999996</v>
      </c>
      <c r="C15479" s="30" t="s">
        <v>280</v>
      </c>
    </row>
    <row r="15480" spans="1:3">
      <c r="A15480" s="13">
        <v>417</v>
      </c>
      <c r="B15480" s="20">
        <v>-3.8</v>
      </c>
      <c r="C15480" s="30" t="s">
        <v>280</v>
      </c>
    </row>
    <row r="15481" spans="1:3">
      <c r="A15481" s="13">
        <v>417</v>
      </c>
      <c r="B15481" s="20">
        <v>-3.8</v>
      </c>
      <c r="C15481" s="30" t="s">
        <v>280</v>
      </c>
    </row>
    <row r="15482" spans="1:3">
      <c r="A15482" s="13">
        <v>417</v>
      </c>
      <c r="B15482" s="20">
        <v>-3.5</v>
      </c>
      <c r="C15482" s="30" t="s">
        <v>280</v>
      </c>
    </row>
    <row r="15483" spans="1:3">
      <c r="A15483" s="13">
        <v>417</v>
      </c>
      <c r="B15483" s="20">
        <v>-3.4</v>
      </c>
      <c r="C15483" s="30" t="s">
        <v>280</v>
      </c>
    </row>
    <row r="15484" spans="1:3">
      <c r="A15484" s="13">
        <v>417</v>
      </c>
      <c r="B15484" s="20">
        <v>-3.2</v>
      </c>
      <c r="C15484" s="30" t="s">
        <v>281</v>
      </c>
    </row>
    <row r="15485" spans="1:3">
      <c r="A15485" s="13">
        <v>417.8</v>
      </c>
      <c r="B15485" s="20">
        <v>-5.43</v>
      </c>
      <c r="C15485" s="30" t="s">
        <v>281</v>
      </c>
    </row>
    <row r="15486" spans="1:3">
      <c r="A15486" s="13">
        <v>417.8</v>
      </c>
      <c r="B15486" s="20">
        <v>-5.36</v>
      </c>
      <c r="C15486" s="30" t="s">
        <v>281</v>
      </c>
    </row>
    <row r="15487" spans="1:3">
      <c r="A15487" s="13">
        <v>417.8</v>
      </c>
      <c r="B15487" s="20">
        <v>-5.19</v>
      </c>
      <c r="C15487" s="30" t="s">
        <v>281</v>
      </c>
    </row>
    <row r="15488" spans="1:3">
      <c r="A15488" s="13">
        <v>417.8</v>
      </c>
      <c r="B15488" s="20">
        <v>-5.0199999999999996</v>
      </c>
      <c r="C15488" s="30" t="s">
        <v>281</v>
      </c>
    </row>
    <row r="15489" spans="1:3">
      <c r="A15489" s="13">
        <v>417.8</v>
      </c>
      <c r="B15489" s="20">
        <v>-4.7</v>
      </c>
      <c r="C15489" s="30" t="s">
        <v>281</v>
      </c>
    </row>
    <row r="15490" spans="1:3">
      <c r="A15490" s="13">
        <v>417.8</v>
      </c>
      <c r="B15490" s="20">
        <v>-4.67</v>
      </c>
      <c r="C15490" s="30" t="s">
        <v>281</v>
      </c>
    </row>
    <row r="15491" spans="1:3">
      <c r="A15491" s="13">
        <v>417.8</v>
      </c>
      <c r="B15491" s="20">
        <v>-4.28</v>
      </c>
      <c r="C15491" s="30" t="s">
        <v>282</v>
      </c>
    </row>
    <row r="15492" spans="1:3">
      <c r="A15492" s="13">
        <v>417.8</v>
      </c>
      <c r="B15492" s="20">
        <v>-6.28</v>
      </c>
      <c r="C15492" s="30" t="s">
        <v>282</v>
      </c>
    </row>
    <row r="15493" spans="1:3">
      <c r="A15493" s="13">
        <v>417.8</v>
      </c>
      <c r="B15493" s="20">
        <v>-6.21</v>
      </c>
      <c r="C15493" s="30" t="s">
        <v>282</v>
      </c>
    </row>
    <row r="15494" spans="1:3">
      <c r="A15494" s="13">
        <v>417.8</v>
      </c>
      <c r="B15494" s="20">
        <v>-6.2</v>
      </c>
      <c r="C15494" s="30" t="s">
        <v>282</v>
      </c>
    </row>
    <row r="15495" spans="1:3">
      <c r="A15495" s="13">
        <v>417.8</v>
      </c>
      <c r="B15495" s="20">
        <v>-6.13</v>
      </c>
      <c r="C15495" s="30" t="s">
        <v>282</v>
      </c>
    </row>
    <row r="15496" spans="1:3">
      <c r="A15496" s="13">
        <v>417.8</v>
      </c>
      <c r="B15496" s="20">
        <v>-6.05</v>
      </c>
      <c r="C15496" s="30" t="s">
        <v>282</v>
      </c>
    </row>
    <row r="15497" spans="1:3">
      <c r="A15497" s="13">
        <v>417.8</v>
      </c>
      <c r="B15497" s="20">
        <v>-5.93</v>
      </c>
      <c r="C15497" s="30" t="s">
        <v>282</v>
      </c>
    </row>
    <row r="15498" spans="1:3">
      <c r="A15498" s="13">
        <v>417.8</v>
      </c>
      <c r="B15498" s="20">
        <v>-5.9</v>
      </c>
      <c r="C15498" s="30" t="s">
        <v>282</v>
      </c>
    </row>
    <row r="15499" spans="1:3">
      <c r="A15499" s="13">
        <v>417.8</v>
      </c>
      <c r="B15499" s="20">
        <v>-5.88</v>
      </c>
      <c r="C15499" s="30" t="s">
        <v>282</v>
      </c>
    </row>
    <row r="15500" spans="1:3">
      <c r="A15500" s="13">
        <v>417.8</v>
      </c>
      <c r="B15500" s="20">
        <v>-5.88</v>
      </c>
      <c r="C15500" s="30" t="s">
        <v>282</v>
      </c>
    </row>
    <row r="15501" spans="1:3">
      <c r="A15501" s="13">
        <v>417.8</v>
      </c>
      <c r="B15501" s="20">
        <v>-5.85</v>
      </c>
      <c r="C15501" s="30" t="s">
        <v>282</v>
      </c>
    </row>
    <row r="15502" spans="1:3">
      <c r="A15502" s="13">
        <v>417.8</v>
      </c>
      <c r="B15502" s="20">
        <v>-5.77</v>
      </c>
      <c r="C15502" s="30" t="s">
        <v>282</v>
      </c>
    </row>
    <row r="15503" spans="1:3">
      <c r="A15503" s="13">
        <v>417.8</v>
      </c>
      <c r="B15503" s="20">
        <v>-5.75</v>
      </c>
      <c r="C15503" s="30" t="s">
        <v>282</v>
      </c>
    </row>
    <row r="15504" spans="1:3">
      <c r="A15504" s="13">
        <v>417.8</v>
      </c>
      <c r="B15504" s="20">
        <v>-5.66</v>
      </c>
      <c r="C15504" s="30" t="s">
        <v>282</v>
      </c>
    </row>
    <row r="15505" spans="1:3">
      <c r="A15505" s="13">
        <v>417.8</v>
      </c>
      <c r="B15505" s="20">
        <v>-5.61</v>
      </c>
      <c r="C15505" s="30" t="s">
        <v>282</v>
      </c>
    </row>
    <row r="15506" spans="1:3">
      <c r="A15506" s="13">
        <v>417.8</v>
      </c>
      <c r="B15506" s="20">
        <v>-5.49</v>
      </c>
      <c r="C15506" s="30" t="s">
        <v>282</v>
      </c>
    </row>
    <row r="15507" spans="1:3">
      <c r="A15507" s="13">
        <v>417.8</v>
      </c>
      <c r="B15507" s="20">
        <v>-5.43</v>
      </c>
      <c r="C15507" s="30" t="s">
        <v>282</v>
      </c>
    </row>
    <row r="15508" spans="1:3">
      <c r="A15508" s="13">
        <v>417.8</v>
      </c>
      <c r="B15508" s="20">
        <v>-5.32</v>
      </c>
      <c r="C15508" s="30" t="s">
        <v>282</v>
      </c>
    </row>
    <row r="15509" spans="1:3">
      <c r="A15509" s="13">
        <v>417.8</v>
      </c>
      <c r="B15509" s="20">
        <v>-5.29</v>
      </c>
      <c r="C15509" s="30" t="s">
        <v>282</v>
      </c>
    </row>
    <row r="15510" spans="1:3">
      <c r="A15510" s="13">
        <v>417.8</v>
      </c>
      <c r="B15510" s="20">
        <v>-4.9400000000000004</v>
      </c>
      <c r="C15510" s="30" t="s">
        <v>282</v>
      </c>
    </row>
    <row r="15511" spans="1:3">
      <c r="A15511" s="13">
        <v>417.8</v>
      </c>
      <c r="B15511" s="20">
        <v>-4.93</v>
      </c>
      <c r="C15511" s="30" t="s">
        <v>282</v>
      </c>
    </row>
    <row r="15512" spans="1:3">
      <c r="A15512" s="13">
        <v>417.8</v>
      </c>
      <c r="B15512" s="20">
        <v>-4.29</v>
      </c>
      <c r="C15512" s="30" t="s">
        <v>282</v>
      </c>
    </row>
    <row r="15513" spans="1:3">
      <c r="A15513" s="13">
        <v>417.8</v>
      </c>
      <c r="B15513" s="20">
        <v>-4.07</v>
      </c>
      <c r="C15513" s="30" t="s">
        <v>282</v>
      </c>
    </row>
    <row r="15514" spans="1:3">
      <c r="A15514" s="13">
        <v>417.8</v>
      </c>
      <c r="B15514" s="20">
        <v>-3.97</v>
      </c>
      <c r="C15514" s="30" t="s">
        <v>282</v>
      </c>
    </row>
    <row r="15515" spans="1:3">
      <c r="A15515" s="13">
        <v>417.8</v>
      </c>
      <c r="B15515" s="20">
        <v>-3.87</v>
      </c>
      <c r="C15515" s="30" t="s">
        <v>282</v>
      </c>
    </row>
    <row r="15516" spans="1:3">
      <c r="A15516" s="13">
        <v>417.8</v>
      </c>
      <c r="B15516" s="20">
        <v>-3.6</v>
      </c>
      <c r="C15516" s="30" t="s">
        <v>282</v>
      </c>
    </row>
    <row r="15517" spans="1:3">
      <c r="A15517" s="13">
        <v>417.8</v>
      </c>
      <c r="B15517" s="20">
        <v>-3.59</v>
      </c>
      <c r="C15517" s="30" t="s">
        <v>281</v>
      </c>
    </row>
    <row r="15518" spans="1:3">
      <c r="A15518" s="13">
        <v>419.6</v>
      </c>
      <c r="B15518" s="20">
        <v>-7.14</v>
      </c>
      <c r="C15518" s="30" t="s">
        <v>281</v>
      </c>
    </row>
    <row r="15519" spans="1:3">
      <c r="A15519" s="13">
        <v>419.6</v>
      </c>
      <c r="B15519" s="20">
        <v>-6.41</v>
      </c>
      <c r="C15519" s="30" t="s">
        <v>281</v>
      </c>
    </row>
    <row r="15520" spans="1:3">
      <c r="A15520" s="13">
        <v>419.6</v>
      </c>
      <c r="B15520" s="20">
        <v>-6.28</v>
      </c>
      <c r="C15520" s="30" t="s">
        <v>281</v>
      </c>
    </row>
    <row r="15521" spans="1:3">
      <c r="A15521" s="13">
        <v>419.6</v>
      </c>
      <c r="B15521" s="20">
        <v>-6.16</v>
      </c>
      <c r="C15521" s="30" t="s">
        <v>281</v>
      </c>
    </row>
    <row r="15522" spans="1:3">
      <c r="A15522" s="13">
        <v>419.6</v>
      </c>
      <c r="B15522" s="20">
        <v>-5.6</v>
      </c>
      <c r="C15522" s="30" t="s">
        <v>281</v>
      </c>
    </row>
    <row r="15523" spans="1:3">
      <c r="A15523" s="13">
        <v>419.6</v>
      </c>
      <c r="B15523" s="20">
        <v>-5.55</v>
      </c>
      <c r="C15523" s="30" t="s">
        <v>281</v>
      </c>
    </row>
    <row r="15524" spans="1:3">
      <c r="A15524" s="13">
        <v>419.6</v>
      </c>
      <c r="B15524" s="20">
        <v>-5.52</v>
      </c>
      <c r="C15524" s="30" t="s">
        <v>281</v>
      </c>
    </row>
    <row r="15525" spans="1:3">
      <c r="A15525" s="13">
        <v>419.6</v>
      </c>
      <c r="B15525" s="20">
        <v>-5.43</v>
      </c>
      <c r="C15525" s="30" t="s">
        <v>281</v>
      </c>
    </row>
    <row r="15526" spans="1:3">
      <c r="A15526" s="13">
        <v>419.6</v>
      </c>
      <c r="B15526" s="20">
        <v>-5.39</v>
      </c>
      <c r="C15526" s="30" t="s">
        <v>281</v>
      </c>
    </row>
    <row r="15527" spans="1:3">
      <c r="A15527" s="13">
        <v>419.6</v>
      </c>
      <c r="B15527" s="20">
        <v>-5.39</v>
      </c>
      <c r="C15527" s="30" t="s">
        <v>281</v>
      </c>
    </row>
    <row r="15528" spans="1:3">
      <c r="A15528" s="13">
        <v>419.6</v>
      </c>
      <c r="B15528" s="20">
        <v>-5.38</v>
      </c>
      <c r="C15528" s="30" t="s">
        <v>281</v>
      </c>
    </row>
    <row r="15529" spans="1:3">
      <c r="A15529" s="13">
        <v>419.6</v>
      </c>
      <c r="B15529" s="20">
        <v>-5.3</v>
      </c>
      <c r="C15529" s="30" t="s">
        <v>281</v>
      </c>
    </row>
    <row r="15530" spans="1:3">
      <c r="A15530" s="13">
        <v>419.6</v>
      </c>
      <c r="B15530" s="20">
        <v>-5.28</v>
      </c>
      <c r="C15530" s="30" t="s">
        <v>157</v>
      </c>
    </row>
    <row r="15531" spans="1:3">
      <c r="A15531" s="13">
        <v>419.6</v>
      </c>
      <c r="B15531" s="24">
        <v>-5.7</v>
      </c>
      <c r="C15531" s="30" t="s">
        <v>157</v>
      </c>
    </row>
    <row r="15532" spans="1:3">
      <c r="A15532" s="13">
        <v>419.6</v>
      </c>
      <c r="B15532" s="24">
        <v>-5.58</v>
      </c>
      <c r="C15532" s="30" t="s">
        <v>157</v>
      </c>
    </row>
    <row r="15533" spans="1:3">
      <c r="A15533" s="13">
        <v>419.6</v>
      </c>
      <c r="B15533" s="24">
        <v>-5.37</v>
      </c>
      <c r="C15533" s="30" t="s">
        <v>157</v>
      </c>
    </row>
    <row r="15534" spans="1:3">
      <c r="A15534" s="13">
        <v>419.6</v>
      </c>
      <c r="B15534" s="24">
        <v>-5.32</v>
      </c>
      <c r="C15534" s="30" t="s">
        <v>283</v>
      </c>
    </row>
    <row r="15535" spans="1:3">
      <c r="A15535" s="13">
        <v>421</v>
      </c>
      <c r="B15535" s="20">
        <v>-7</v>
      </c>
      <c r="C15535" s="30" t="s">
        <v>283</v>
      </c>
    </row>
    <row r="15536" spans="1:3">
      <c r="A15536" s="13">
        <v>421</v>
      </c>
      <c r="B15536" s="20">
        <v>-7</v>
      </c>
      <c r="C15536" s="30" t="s">
        <v>283</v>
      </c>
    </row>
    <row r="15537" spans="1:3">
      <c r="A15537" s="13">
        <v>421</v>
      </c>
      <c r="B15537" s="20">
        <v>-6.9</v>
      </c>
      <c r="C15537" s="30" t="s">
        <v>283</v>
      </c>
    </row>
    <row r="15538" spans="1:3">
      <c r="A15538" s="13">
        <v>421</v>
      </c>
      <c r="B15538" s="20">
        <v>-6.9</v>
      </c>
      <c r="C15538" s="30" t="s">
        <v>283</v>
      </c>
    </row>
    <row r="15539" spans="1:3">
      <c r="A15539" s="13">
        <v>421</v>
      </c>
      <c r="B15539" s="20">
        <v>-6.8</v>
      </c>
      <c r="C15539" s="30" t="s">
        <v>283</v>
      </c>
    </row>
    <row r="15540" spans="1:3">
      <c r="A15540" s="13">
        <v>421</v>
      </c>
      <c r="B15540" s="20">
        <v>-6.8</v>
      </c>
      <c r="C15540" s="30" t="s">
        <v>283</v>
      </c>
    </row>
    <row r="15541" spans="1:3">
      <c r="A15541" s="13">
        <v>421</v>
      </c>
      <c r="B15541" s="20">
        <v>-6.7</v>
      </c>
      <c r="C15541" s="30" t="s">
        <v>283</v>
      </c>
    </row>
    <row r="15542" spans="1:3">
      <c r="A15542" s="13">
        <v>421</v>
      </c>
      <c r="B15542" s="20">
        <v>-6.7</v>
      </c>
      <c r="C15542" s="30" t="s">
        <v>283</v>
      </c>
    </row>
    <row r="15543" spans="1:3">
      <c r="A15543" s="13">
        <v>421</v>
      </c>
      <c r="B15543" s="20">
        <v>-6.7</v>
      </c>
      <c r="C15543" s="30" t="s">
        <v>283</v>
      </c>
    </row>
    <row r="15544" spans="1:3">
      <c r="A15544" s="13">
        <v>421</v>
      </c>
      <c r="B15544" s="20">
        <v>-6.7</v>
      </c>
      <c r="C15544" s="30" t="s">
        <v>283</v>
      </c>
    </row>
    <row r="15545" spans="1:3">
      <c r="A15545" s="13">
        <v>421</v>
      </c>
      <c r="B15545" s="20">
        <v>-6.7</v>
      </c>
      <c r="C15545" s="30" t="s">
        <v>283</v>
      </c>
    </row>
    <row r="15546" spans="1:3">
      <c r="A15546" s="13">
        <v>421</v>
      </c>
      <c r="B15546" s="20">
        <v>-6.6</v>
      </c>
      <c r="C15546" s="30" t="s">
        <v>283</v>
      </c>
    </row>
    <row r="15547" spans="1:3">
      <c r="A15547" s="13">
        <v>421</v>
      </c>
      <c r="B15547" s="20">
        <v>-6.6</v>
      </c>
      <c r="C15547" s="30" t="s">
        <v>283</v>
      </c>
    </row>
    <row r="15548" spans="1:3">
      <c r="A15548" s="13">
        <v>421</v>
      </c>
      <c r="B15548" s="20">
        <v>-6.6</v>
      </c>
      <c r="C15548" s="30" t="s">
        <v>283</v>
      </c>
    </row>
    <row r="15549" spans="1:3">
      <c r="A15549" s="13">
        <v>421</v>
      </c>
      <c r="B15549" s="20">
        <v>-6.6</v>
      </c>
      <c r="C15549" s="30" t="s">
        <v>283</v>
      </c>
    </row>
    <row r="15550" spans="1:3">
      <c r="A15550" s="13">
        <v>421</v>
      </c>
      <c r="B15550" s="20">
        <v>-6.6</v>
      </c>
      <c r="C15550" s="30" t="s">
        <v>283</v>
      </c>
    </row>
    <row r="15551" spans="1:3">
      <c r="A15551" s="13">
        <v>421</v>
      </c>
      <c r="B15551" s="20">
        <v>-6.4</v>
      </c>
      <c r="C15551" s="30" t="s">
        <v>283</v>
      </c>
    </row>
    <row r="15552" spans="1:3">
      <c r="A15552" s="13">
        <v>421</v>
      </c>
      <c r="B15552" s="20">
        <v>-6.4</v>
      </c>
      <c r="C15552" s="30" t="s">
        <v>283</v>
      </c>
    </row>
    <row r="15553" spans="1:3">
      <c r="A15553" s="13">
        <v>421</v>
      </c>
      <c r="B15553" s="20">
        <v>-6.3</v>
      </c>
      <c r="C15553" s="30" t="s">
        <v>283</v>
      </c>
    </row>
    <row r="15554" spans="1:3">
      <c r="A15554" s="13">
        <v>421</v>
      </c>
      <c r="B15554" s="20">
        <v>-6.2</v>
      </c>
      <c r="C15554" s="30" t="s">
        <v>283</v>
      </c>
    </row>
    <row r="15555" spans="1:3">
      <c r="A15555" s="13">
        <v>421</v>
      </c>
      <c r="B15555" s="20">
        <v>-6.2</v>
      </c>
      <c r="C15555" s="30" t="s">
        <v>283</v>
      </c>
    </row>
    <row r="15556" spans="1:3">
      <c r="A15556" s="13">
        <v>421</v>
      </c>
      <c r="B15556" s="20">
        <v>-5.9</v>
      </c>
      <c r="C15556" s="30" t="s">
        <v>283</v>
      </c>
    </row>
    <row r="15557" spans="1:3">
      <c r="A15557" s="13">
        <v>421</v>
      </c>
      <c r="B15557" s="20">
        <v>-5.8</v>
      </c>
      <c r="C15557" s="30" t="s">
        <v>283</v>
      </c>
    </row>
    <row r="15558" spans="1:3">
      <c r="A15558" s="13">
        <v>421</v>
      </c>
      <c r="B15558" s="20">
        <v>-5.7</v>
      </c>
      <c r="C15558" s="30" t="s">
        <v>281</v>
      </c>
    </row>
    <row r="15559" spans="1:3">
      <c r="A15559" s="13">
        <v>421.3</v>
      </c>
      <c r="B15559" s="20">
        <v>-5.98</v>
      </c>
      <c r="C15559" s="30" t="s">
        <v>281</v>
      </c>
    </row>
    <row r="15560" spans="1:3">
      <c r="A15560" s="13">
        <v>421.3</v>
      </c>
      <c r="B15560" s="20">
        <v>-5.74</v>
      </c>
      <c r="C15560" s="30" t="s">
        <v>281</v>
      </c>
    </row>
    <row r="15561" spans="1:3">
      <c r="A15561" s="13">
        <v>421.3</v>
      </c>
      <c r="B15561" s="20">
        <v>-5.57</v>
      </c>
      <c r="C15561" s="30" t="s">
        <v>281</v>
      </c>
    </row>
    <row r="15562" spans="1:3">
      <c r="A15562" s="13">
        <v>421.3</v>
      </c>
      <c r="B15562" s="20">
        <v>-5.29</v>
      </c>
      <c r="C15562" s="30" t="s">
        <v>280</v>
      </c>
    </row>
    <row r="15563" spans="1:3">
      <c r="A15563" s="13">
        <v>422</v>
      </c>
      <c r="B15563" s="20">
        <v>-6.8</v>
      </c>
      <c r="C15563" s="30" t="s">
        <v>280</v>
      </c>
    </row>
    <row r="15564" spans="1:3">
      <c r="A15564" s="13">
        <v>422</v>
      </c>
      <c r="B15564" s="20">
        <v>-6.3</v>
      </c>
      <c r="C15564" s="30" t="s">
        <v>280</v>
      </c>
    </row>
    <row r="15565" spans="1:3">
      <c r="A15565" s="13">
        <v>422</v>
      </c>
      <c r="B15565" s="20">
        <v>-6.1</v>
      </c>
      <c r="C15565" s="30" t="s">
        <v>280</v>
      </c>
    </row>
    <row r="15566" spans="1:3">
      <c r="A15566" s="13">
        <v>422</v>
      </c>
      <c r="B15566" s="20">
        <v>-6</v>
      </c>
      <c r="C15566" s="30" t="s">
        <v>280</v>
      </c>
    </row>
    <row r="15567" spans="1:3">
      <c r="A15567" s="13">
        <v>422</v>
      </c>
      <c r="B15567" s="20">
        <v>-5.8</v>
      </c>
      <c r="C15567" s="30" t="s">
        <v>280</v>
      </c>
    </row>
    <row r="15568" spans="1:3">
      <c r="A15568" s="13">
        <v>422</v>
      </c>
      <c r="B15568" s="20">
        <v>-5.8</v>
      </c>
      <c r="C15568" s="30" t="s">
        <v>280</v>
      </c>
    </row>
    <row r="15569" spans="1:3">
      <c r="A15569" s="13">
        <v>422</v>
      </c>
      <c r="B15569" s="20">
        <v>-5.5</v>
      </c>
      <c r="C15569" s="30" t="s">
        <v>280</v>
      </c>
    </row>
    <row r="15570" spans="1:3">
      <c r="A15570" s="13">
        <v>422</v>
      </c>
      <c r="B15570" s="20">
        <v>-3.9</v>
      </c>
      <c r="C15570" s="30" t="s">
        <v>280</v>
      </c>
    </row>
    <row r="15571" spans="1:3">
      <c r="A15571" s="13">
        <v>422</v>
      </c>
      <c r="B15571" s="20">
        <v>-3.8</v>
      </c>
      <c r="C15571" s="30" t="s">
        <v>280</v>
      </c>
    </row>
    <row r="15572" spans="1:3">
      <c r="A15572" s="13">
        <v>422</v>
      </c>
      <c r="B15572" s="20">
        <v>-3.7</v>
      </c>
      <c r="C15572" s="30" t="s">
        <v>280</v>
      </c>
    </row>
    <row r="15573" spans="1:3">
      <c r="A15573" s="13">
        <v>422</v>
      </c>
      <c r="B15573" s="20">
        <v>-3.3</v>
      </c>
      <c r="C15573" s="30" t="s">
        <v>280</v>
      </c>
    </row>
    <row r="15574" spans="1:3">
      <c r="A15574" s="13">
        <v>422</v>
      </c>
      <c r="B15574" s="20">
        <v>-3.2</v>
      </c>
      <c r="C15574" s="30" t="s">
        <v>280</v>
      </c>
    </row>
    <row r="15575" spans="1:3">
      <c r="A15575" s="13">
        <v>422</v>
      </c>
      <c r="B15575" s="20">
        <v>-3.2</v>
      </c>
      <c r="C15575" s="30" t="s">
        <v>280</v>
      </c>
    </row>
    <row r="15576" spans="1:3">
      <c r="A15576" s="13">
        <v>422</v>
      </c>
      <c r="B15576" s="20">
        <v>-3.2</v>
      </c>
      <c r="C15576" s="30" t="s">
        <v>280</v>
      </c>
    </row>
    <row r="15577" spans="1:3">
      <c r="A15577" s="13">
        <v>422</v>
      </c>
      <c r="B15577" s="20">
        <v>-3</v>
      </c>
      <c r="C15577" s="30" t="s">
        <v>280</v>
      </c>
    </row>
    <row r="15578" spans="1:3">
      <c r="A15578" s="13">
        <v>422</v>
      </c>
      <c r="B15578" s="20">
        <v>-3</v>
      </c>
      <c r="C15578" s="30" t="s">
        <v>280</v>
      </c>
    </row>
    <row r="15579" spans="1:3">
      <c r="A15579" s="13">
        <v>422</v>
      </c>
      <c r="B15579" s="20">
        <v>-2.9</v>
      </c>
      <c r="C15579" s="30" t="s">
        <v>280</v>
      </c>
    </row>
    <row r="15580" spans="1:3">
      <c r="A15580" s="13">
        <v>422</v>
      </c>
      <c r="B15580" s="20">
        <v>-2.8</v>
      </c>
      <c r="C15580" s="30" t="s">
        <v>280</v>
      </c>
    </row>
    <row r="15581" spans="1:3">
      <c r="A15581" s="13">
        <v>422</v>
      </c>
      <c r="B15581" s="20">
        <v>-2.7</v>
      </c>
      <c r="C15581" s="30" t="s">
        <v>280</v>
      </c>
    </row>
    <row r="15582" spans="1:3">
      <c r="A15582" s="13">
        <v>422</v>
      </c>
      <c r="B15582" s="20">
        <v>-2.4</v>
      </c>
      <c r="C15582" s="30" t="s">
        <v>280</v>
      </c>
    </row>
    <row r="15583" spans="1:3">
      <c r="A15583" s="13">
        <v>422</v>
      </c>
      <c r="B15583" s="20">
        <v>-2.4</v>
      </c>
      <c r="C15583" s="30" t="s">
        <v>280</v>
      </c>
    </row>
    <row r="15584" spans="1:3">
      <c r="A15584" s="13">
        <v>422</v>
      </c>
      <c r="B15584" s="20">
        <v>-2.2000000000000002</v>
      </c>
      <c r="C15584" s="30" t="s">
        <v>280</v>
      </c>
    </row>
    <row r="15585" spans="1:3">
      <c r="A15585" s="13">
        <v>422</v>
      </c>
      <c r="B15585" s="20">
        <v>-2.1</v>
      </c>
      <c r="C15585" s="30" t="s">
        <v>280</v>
      </c>
    </row>
    <row r="15586" spans="1:3">
      <c r="A15586" s="13">
        <v>422</v>
      </c>
      <c r="B15586" s="20">
        <v>-1.9</v>
      </c>
      <c r="C15586" s="30" t="s">
        <v>280</v>
      </c>
    </row>
    <row r="15587" spans="1:3">
      <c r="A15587" s="13">
        <v>422</v>
      </c>
      <c r="B15587" s="20">
        <v>-1.9</v>
      </c>
      <c r="C15587" s="30" t="s">
        <v>283</v>
      </c>
    </row>
    <row r="15588" spans="1:3">
      <c r="A15588" s="13">
        <v>423</v>
      </c>
      <c r="B15588" s="20">
        <v>-6.8</v>
      </c>
      <c r="C15588" s="30" t="s">
        <v>283</v>
      </c>
    </row>
    <row r="15589" spans="1:3">
      <c r="A15589" s="13">
        <v>423</v>
      </c>
      <c r="B15589" s="20">
        <v>-6.5</v>
      </c>
      <c r="C15589" s="30" t="s">
        <v>283</v>
      </c>
    </row>
    <row r="15590" spans="1:3">
      <c r="A15590" s="13">
        <v>423</v>
      </c>
      <c r="B15590" s="20">
        <v>-6.4</v>
      </c>
      <c r="C15590" s="30" t="s">
        <v>283</v>
      </c>
    </row>
    <row r="15591" spans="1:3">
      <c r="A15591" s="13">
        <v>423</v>
      </c>
      <c r="B15591" s="20">
        <v>-6.4</v>
      </c>
      <c r="C15591" s="30" t="s">
        <v>283</v>
      </c>
    </row>
    <row r="15592" spans="1:3">
      <c r="A15592" s="13">
        <v>423</v>
      </c>
      <c r="B15592" s="20">
        <v>-6.4</v>
      </c>
      <c r="C15592" s="30" t="s">
        <v>283</v>
      </c>
    </row>
    <row r="15593" spans="1:3">
      <c r="A15593" s="13">
        <v>423</v>
      </c>
      <c r="B15593" s="20">
        <v>-6.4</v>
      </c>
      <c r="C15593" s="30" t="s">
        <v>283</v>
      </c>
    </row>
    <row r="15594" spans="1:3">
      <c r="A15594" s="13">
        <v>423</v>
      </c>
      <c r="B15594" s="20">
        <v>-6.3</v>
      </c>
      <c r="C15594" s="30" t="s">
        <v>283</v>
      </c>
    </row>
    <row r="15595" spans="1:3">
      <c r="A15595" s="13">
        <v>423</v>
      </c>
      <c r="B15595" s="20">
        <v>-6.2</v>
      </c>
      <c r="C15595" s="30" t="s">
        <v>283</v>
      </c>
    </row>
    <row r="15596" spans="1:3">
      <c r="A15596" s="13">
        <v>423</v>
      </c>
      <c r="B15596" s="20">
        <v>-6.1</v>
      </c>
      <c r="C15596" s="30" t="s">
        <v>283</v>
      </c>
    </row>
    <row r="15597" spans="1:3">
      <c r="A15597" s="13">
        <v>423</v>
      </c>
      <c r="B15597" s="20">
        <v>-6</v>
      </c>
      <c r="C15597" s="30" t="s">
        <v>283</v>
      </c>
    </row>
    <row r="15598" spans="1:3">
      <c r="A15598" s="13">
        <v>423</v>
      </c>
      <c r="B15598" s="20">
        <v>-6</v>
      </c>
      <c r="C15598" s="30" t="s">
        <v>283</v>
      </c>
    </row>
    <row r="15599" spans="1:3">
      <c r="A15599" s="13">
        <v>423</v>
      </c>
      <c r="B15599" s="20">
        <v>-5.7</v>
      </c>
      <c r="C15599" s="30" t="s">
        <v>283</v>
      </c>
    </row>
    <row r="15600" spans="1:3">
      <c r="A15600" s="13">
        <v>423</v>
      </c>
      <c r="B15600" s="20">
        <v>-5.6</v>
      </c>
      <c r="C15600" s="30" t="s">
        <v>283</v>
      </c>
    </row>
    <row r="15601" spans="1:3">
      <c r="A15601" s="13">
        <v>423</v>
      </c>
      <c r="B15601" s="20">
        <v>-5.6</v>
      </c>
      <c r="C15601" s="30" t="s">
        <v>283</v>
      </c>
    </row>
    <row r="15602" spans="1:3">
      <c r="A15602" s="13">
        <v>423</v>
      </c>
      <c r="B15602" s="20">
        <v>-5.5</v>
      </c>
      <c r="C15602" s="30" t="s">
        <v>283</v>
      </c>
    </row>
    <row r="15603" spans="1:3">
      <c r="A15603" s="13">
        <v>423</v>
      </c>
      <c r="B15603" s="20">
        <v>-4.9000000000000004</v>
      </c>
      <c r="C15603" s="30" t="s">
        <v>280</v>
      </c>
    </row>
    <row r="15604" spans="1:3">
      <c r="A15604" s="13">
        <v>423</v>
      </c>
      <c r="B15604" s="20">
        <v>-5.3</v>
      </c>
      <c r="C15604" s="30" t="s">
        <v>280</v>
      </c>
    </row>
    <row r="15605" spans="1:3">
      <c r="A15605" s="13">
        <v>423</v>
      </c>
      <c r="B15605" s="20">
        <v>-5.2</v>
      </c>
      <c r="C15605" s="30" t="s">
        <v>280</v>
      </c>
    </row>
    <row r="15606" spans="1:3">
      <c r="A15606" s="13">
        <v>423</v>
      </c>
      <c r="B15606" s="20">
        <v>-5.0999999999999996</v>
      </c>
      <c r="C15606" s="30" t="s">
        <v>280</v>
      </c>
    </row>
    <row r="15607" spans="1:3">
      <c r="A15607" s="13">
        <v>423</v>
      </c>
      <c r="B15607" s="20">
        <v>-3.8</v>
      </c>
      <c r="C15607" s="30" t="s">
        <v>280</v>
      </c>
    </row>
    <row r="15608" spans="1:3">
      <c r="A15608" s="13">
        <v>423</v>
      </c>
      <c r="B15608" s="20">
        <v>-3.3</v>
      </c>
      <c r="C15608" s="30" t="s">
        <v>280</v>
      </c>
    </row>
    <row r="15609" spans="1:3">
      <c r="A15609" s="13">
        <v>423</v>
      </c>
      <c r="B15609" s="20">
        <v>-3.3</v>
      </c>
      <c r="C15609" s="30" t="s">
        <v>280</v>
      </c>
    </row>
    <row r="15610" spans="1:3">
      <c r="A15610" s="13">
        <v>423</v>
      </c>
      <c r="B15610" s="20">
        <v>-3.2</v>
      </c>
      <c r="C15610" s="30" t="s">
        <v>280</v>
      </c>
    </row>
    <row r="15611" spans="1:3">
      <c r="A15611" s="13">
        <v>423</v>
      </c>
      <c r="B15611" s="20">
        <v>-2.7</v>
      </c>
      <c r="C15611" s="30" t="s">
        <v>280</v>
      </c>
    </row>
    <row r="15612" spans="1:3">
      <c r="A15612" s="13">
        <v>423</v>
      </c>
      <c r="B15612" s="20">
        <v>-2.5</v>
      </c>
      <c r="C15612" s="30" t="s">
        <v>280</v>
      </c>
    </row>
    <row r="15613" spans="1:3">
      <c r="A15613" s="13">
        <v>423</v>
      </c>
      <c r="B15613" s="20">
        <v>-2.2000000000000002</v>
      </c>
      <c r="C15613" s="30" t="s">
        <v>281</v>
      </c>
    </row>
    <row r="15614" spans="1:3">
      <c r="A15614" s="13">
        <v>423.1</v>
      </c>
      <c r="B15614" s="20">
        <v>-5.37</v>
      </c>
      <c r="C15614" s="30" t="s">
        <v>281</v>
      </c>
    </row>
    <row r="15615" spans="1:3">
      <c r="A15615" s="13">
        <v>423.1</v>
      </c>
      <c r="B15615" s="20">
        <v>-5.22</v>
      </c>
      <c r="C15615" s="30" t="s">
        <v>281</v>
      </c>
    </row>
    <row r="15616" spans="1:3">
      <c r="A15616" s="13">
        <v>423.1</v>
      </c>
      <c r="B15616" s="20">
        <v>-5.18</v>
      </c>
      <c r="C15616" s="30" t="s">
        <v>281</v>
      </c>
    </row>
    <row r="15617" spans="1:3">
      <c r="A15617" s="13">
        <v>423.1</v>
      </c>
      <c r="B15617" s="20">
        <v>-5.16</v>
      </c>
      <c r="C15617" s="30" t="s">
        <v>281</v>
      </c>
    </row>
    <row r="15618" spans="1:3">
      <c r="A15618" s="13">
        <v>423.1</v>
      </c>
      <c r="B15618" s="20">
        <v>-4.9800000000000004</v>
      </c>
      <c r="C15618" s="30" t="s">
        <v>281</v>
      </c>
    </row>
    <row r="15619" spans="1:3">
      <c r="A15619" s="13">
        <v>423.1</v>
      </c>
      <c r="B15619" s="20">
        <v>-4.96</v>
      </c>
      <c r="C15619" s="30" t="s">
        <v>281</v>
      </c>
    </row>
    <row r="15620" spans="1:3">
      <c r="A15620" s="13">
        <v>423.1</v>
      </c>
      <c r="B15620" s="20">
        <v>-4.9400000000000004</v>
      </c>
      <c r="C15620" s="30" t="s">
        <v>157</v>
      </c>
    </row>
    <row r="15621" spans="1:3">
      <c r="A15621" s="13">
        <v>423.1</v>
      </c>
      <c r="B15621" s="24">
        <v>-5.01</v>
      </c>
      <c r="C15621" s="30" t="s">
        <v>157</v>
      </c>
    </row>
    <row r="15622" spans="1:3">
      <c r="A15622" s="13">
        <v>423.1</v>
      </c>
      <c r="B15622" s="24">
        <v>-5.3</v>
      </c>
      <c r="C15622" s="30" t="s">
        <v>157</v>
      </c>
    </row>
    <row r="15623" spans="1:3">
      <c r="A15623" s="13">
        <v>423.1</v>
      </c>
      <c r="B15623" s="24">
        <v>-4.7699999999999996</v>
      </c>
      <c r="C15623" s="30" t="s">
        <v>281</v>
      </c>
    </row>
    <row r="15624" spans="1:3">
      <c r="A15624" s="13">
        <v>424.4</v>
      </c>
      <c r="B15624" s="20">
        <v>-5.28</v>
      </c>
      <c r="C15624" s="30" t="s">
        <v>281</v>
      </c>
    </row>
    <row r="15625" spans="1:3">
      <c r="A15625" s="13">
        <v>424.4</v>
      </c>
      <c r="B15625" s="20">
        <v>-5.24</v>
      </c>
      <c r="C15625" s="30" t="s">
        <v>281</v>
      </c>
    </row>
    <row r="15626" spans="1:3">
      <c r="A15626" s="13">
        <v>424.4</v>
      </c>
      <c r="B15626" s="20">
        <v>-5.14</v>
      </c>
      <c r="C15626" s="30" t="s">
        <v>281</v>
      </c>
    </row>
    <row r="15627" spans="1:3">
      <c r="A15627" s="13">
        <v>424.4</v>
      </c>
      <c r="B15627" s="20">
        <v>-5.0999999999999996</v>
      </c>
      <c r="C15627" s="30" t="s">
        <v>281</v>
      </c>
    </row>
    <row r="15628" spans="1:3">
      <c r="A15628" s="13">
        <v>424.4</v>
      </c>
      <c r="B15628" s="20">
        <v>-5.0999999999999996</v>
      </c>
      <c r="C15628" s="30" t="s">
        <v>281</v>
      </c>
    </row>
    <row r="15629" spans="1:3">
      <c r="A15629" s="13">
        <v>424.4</v>
      </c>
      <c r="B15629" s="20">
        <v>-4.9800000000000004</v>
      </c>
      <c r="C15629" s="30" t="s">
        <v>281</v>
      </c>
    </row>
    <row r="15630" spans="1:3">
      <c r="A15630" s="13">
        <v>424.4</v>
      </c>
      <c r="B15630" s="20">
        <v>-4.9000000000000004</v>
      </c>
      <c r="C15630" s="30" t="s">
        <v>281</v>
      </c>
    </row>
    <row r="15631" spans="1:3">
      <c r="A15631" s="13">
        <v>424.4</v>
      </c>
      <c r="B15631" s="20">
        <v>-4.4800000000000004</v>
      </c>
      <c r="C15631" s="30" t="s">
        <v>281</v>
      </c>
    </row>
    <row r="15632" spans="1:3">
      <c r="A15632" s="13">
        <v>424.4</v>
      </c>
      <c r="B15632" s="20">
        <v>-4.45</v>
      </c>
      <c r="C15632" s="30" t="s">
        <v>281</v>
      </c>
    </row>
    <row r="15633" spans="1:3">
      <c r="A15633" s="13">
        <v>424.4</v>
      </c>
      <c r="B15633" s="20">
        <v>-4.42</v>
      </c>
      <c r="C15633" s="30" t="s">
        <v>281</v>
      </c>
    </row>
    <row r="15634" spans="1:3">
      <c r="A15634" s="13">
        <v>424.4</v>
      </c>
      <c r="B15634" s="20">
        <v>-4.21</v>
      </c>
      <c r="C15634" s="30" t="s">
        <v>157</v>
      </c>
    </row>
    <row r="15635" spans="1:3">
      <c r="A15635" s="13">
        <v>424.4</v>
      </c>
      <c r="B15635" s="24">
        <v>-6.56</v>
      </c>
      <c r="C15635" s="30" t="s">
        <v>157</v>
      </c>
    </row>
    <row r="15636" spans="1:3">
      <c r="A15636" s="13">
        <v>424.4</v>
      </c>
      <c r="B15636" s="24">
        <v>-6.13</v>
      </c>
      <c r="C15636" s="30" t="s">
        <v>157</v>
      </c>
    </row>
    <row r="15637" spans="1:3">
      <c r="A15637" s="13">
        <v>424.4</v>
      </c>
      <c r="B15637" s="24">
        <v>-5.47</v>
      </c>
      <c r="C15637" s="30" t="s">
        <v>157</v>
      </c>
    </row>
    <row r="15638" spans="1:3">
      <c r="A15638" s="13">
        <v>424.4</v>
      </c>
      <c r="B15638" s="24">
        <v>-5.37</v>
      </c>
      <c r="C15638" s="30" t="s">
        <v>157</v>
      </c>
    </row>
    <row r="15639" spans="1:3">
      <c r="A15639" s="13">
        <v>424.4</v>
      </c>
      <c r="B15639" s="24">
        <v>-5.37</v>
      </c>
      <c r="C15639" s="30" t="s">
        <v>157</v>
      </c>
    </row>
    <row r="15640" spans="1:3">
      <c r="A15640" s="13">
        <v>424.4</v>
      </c>
      <c r="B15640" s="24">
        <v>-5.25</v>
      </c>
      <c r="C15640" s="30" t="s">
        <v>157</v>
      </c>
    </row>
    <row r="15641" spans="1:3">
      <c r="A15641" s="13">
        <v>424.4</v>
      </c>
      <c r="B15641" s="24">
        <v>-5.0999999999999996</v>
      </c>
      <c r="C15641" s="30" t="s">
        <v>157</v>
      </c>
    </row>
    <row r="15642" spans="1:3">
      <c r="A15642" s="13">
        <v>424.4</v>
      </c>
      <c r="B15642" s="24">
        <v>-5.08</v>
      </c>
      <c r="C15642" s="30" t="s">
        <v>157</v>
      </c>
    </row>
    <row r="15643" spans="1:3">
      <c r="A15643" s="13">
        <v>424.4</v>
      </c>
      <c r="B15643" s="24">
        <v>-5.0199999999999996</v>
      </c>
      <c r="C15643" s="30" t="s">
        <v>157</v>
      </c>
    </row>
    <row r="15644" spans="1:3">
      <c r="A15644" s="13">
        <v>424.4</v>
      </c>
      <c r="B15644" s="24">
        <v>-4.9000000000000004</v>
      </c>
      <c r="C15644" s="30" t="s">
        <v>157</v>
      </c>
    </row>
    <row r="15645" spans="1:3">
      <c r="A15645" s="13">
        <v>424.4</v>
      </c>
      <c r="B15645" s="24">
        <v>-4.8499999999999996</v>
      </c>
      <c r="C15645" s="30" t="s">
        <v>157</v>
      </c>
    </row>
    <row r="15646" spans="1:3">
      <c r="A15646" s="13">
        <v>424.4</v>
      </c>
      <c r="B15646" s="24">
        <v>-4.75</v>
      </c>
      <c r="C15646" s="30" t="s">
        <v>157</v>
      </c>
    </row>
    <row r="15647" spans="1:3">
      <c r="A15647" s="13">
        <v>424.4</v>
      </c>
      <c r="B15647" s="24">
        <v>-4.5999999999999996</v>
      </c>
      <c r="C15647" s="30" t="s">
        <v>157</v>
      </c>
    </row>
    <row r="15648" spans="1:3">
      <c r="A15648" s="13">
        <v>424.4</v>
      </c>
      <c r="B15648" s="24">
        <v>-4.45</v>
      </c>
      <c r="C15648" s="30" t="s">
        <v>157</v>
      </c>
    </row>
    <row r="15649" spans="1:3">
      <c r="A15649" s="13">
        <v>424.4</v>
      </c>
      <c r="B15649" s="24">
        <v>-4.33</v>
      </c>
      <c r="C15649" s="30" t="s">
        <v>157</v>
      </c>
    </row>
    <row r="15650" spans="1:3">
      <c r="A15650" s="13">
        <v>424.4</v>
      </c>
      <c r="B15650" s="24">
        <v>-3.55</v>
      </c>
      <c r="C15650" s="30" t="s">
        <v>157</v>
      </c>
    </row>
    <row r="15651" spans="1:3">
      <c r="A15651" s="13">
        <v>424.4</v>
      </c>
      <c r="B15651" s="24">
        <v>-5.76</v>
      </c>
      <c r="C15651" s="30" t="s">
        <v>157</v>
      </c>
    </row>
    <row r="15652" spans="1:3">
      <c r="A15652" s="13">
        <v>424.4</v>
      </c>
      <c r="B15652" s="24">
        <v>-5.76</v>
      </c>
      <c r="C15652" s="30" t="s">
        <v>157</v>
      </c>
    </row>
    <row r="15653" spans="1:3">
      <c r="A15653" s="13">
        <v>424.4</v>
      </c>
      <c r="B15653" s="24">
        <v>-5.23</v>
      </c>
      <c r="C15653" s="30" t="s">
        <v>157</v>
      </c>
    </row>
    <row r="15654" spans="1:3">
      <c r="A15654" s="13">
        <v>424.4</v>
      </c>
      <c r="B15654" s="24">
        <v>-5.04</v>
      </c>
      <c r="C15654" s="30" t="s">
        <v>157</v>
      </c>
    </row>
    <row r="15655" spans="1:3">
      <c r="A15655" s="13">
        <v>424.4</v>
      </c>
      <c r="B15655" s="24">
        <v>-4.91</v>
      </c>
      <c r="C15655" s="30" t="s">
        <v>157</v>
      </c>
    </row>
    <row r="15656" spans="1:3">
      <c r="A15656" s="13">
        <v>424.4</v>
      </c>
      <c r="B15656" s="24">
        <v>-4.32</v>
      </c>
      <c r="C15656" s="30" t="s">
        <v>282</v>
      </c>
    </row>
    <row r="15657" spans="1:3">
      <c r="A15657" s="13">
        <v>424.4</v>
      </c>
      <c r="B15657" s="20">
        <v>-4.43</v>
      </c>
      <c r="C15657" s="30" t="s">
        <v>282</v>
      </c>
    </row>
    <row r="15658" spans="1:3">
      <c r="A15658" s="13">
        <v>424.4</v>
      </c>
      <c r="B15658" s="20">
        <v>-4.37</v>
      </c>
      <c r="C15658" s="30" t="s">
        <v>282</v>
      </c>
    </row>
    <row r="15659" spans="1:3">
      <c r="A15659" s="13">
        <v>424.4</v>
      </c>
      <c r="B15659" s="20">
        <v>-4.29</v>
      </c>
      <c r="C15659" s="30" t="s">
        <v>282</v>
      </c>
    </row>
    <row r="15660" spans="1:3">
      <c r="A15660" s="13">
        <v>424.4</v>
      </c>
      <c r="B15660" s="20">
        <v>-4.22</v>
      </c>
      <c r="C15660" s="30" t="s">
        <v>282</v>
      </c>
    </row>
    <row r="15661" spans="1:3">
      <c r="A15661" s="13">
        <v>424.4</v>
      </c>
      <c r="B15661" s="20">
        <v>-3.81</v>
      </c>
      <c r="C15661" s="30" t="s">
        <v>281</v>
      </c>
    </row>
    <row r="15662" spans="1:3">
      <c r="A15662" s="13">
        <v>424.7</v>
      </c>
      <c r="B15662" s="20">
        <v>-4.0999999999999996</v>
      </c>
      <c r="C15662" s="30" t="s">
        <v>281</v>
      </c>
    </row>
    <row r="15663" spans="1:3">
      <c r="A15663" s="13">
        <v>424.7</v>
      </c>
      <c r="B15663" s="20">
        <v>-4.0599999999999996</v>
      </c>
      <c r="C15663" s="30" t="s">
        <v>281</v>
      </c>
    </row>
    <row r="15664" spans="1:3">
      <c r="A15664" s="13">
        <v>424.7</v>
      </c>
      <c r="B15664" s="20">
        <v>-4.03</v>
      </c>
      <c r="C15664" s="30" t="s">
        <v>281</v>
      </c>
    </row>
    <row r="15665" spans="1:3">
      <c r="A15665" s="13">
        <v>424.7</v>
      </c>
      <c r="B15665" s="20">
        <v>-4.03</v>
      </c>
      <c r="C15665" s="30" t="s">
        <v>281</v>
      </c>
    </row>
    <row r="15666" spans="1:3">
      <c r="A15666" s="13">
        <v>424.7</v>
      </c>
      <c r="B15666" s="20">
        <v>-3.96</v>
      </c>
      <c r="C15666" s="30" t="s">
        <v>281</v>
      </c>
    </row>
    <row r="15667" spans="1:3">
      <c r="A15667" s="13">
        <v>424.7</v>
      </c>
      <c r="B15667" s="20">
        <v>-3.88</v>
      </c>
      <c r="C15667" s="30" t="s">
        <v>281</v>
      </c>
    </row>
    <row r="15668" spans="1:3">
      <c r="A15668" s="13">
        <v>424.7</v>
      </c>
      <c r="B15668" s="20">
        <v>-3.86</v>
      </c>
      <c r="C15668" s="30" t="s">
        <v>281</v>
      </c>
    </row>
    <row r="15669" spans="1:3">
      <c r="A15669" s="13">
        <v>424.7</v>
      </c>
      <c r="B15669" s="20">
        <v>-3.84</v>
      </c>
      <c r="C15669" s="30" t="s">
        <v>281</v>
      </c>
    </row>
    <row r="15670" spans="1:3">
      <c r="A15670" s="13">
        <v>424.7</v>
      </c>
      <c r="B15670" s="20">
        <v>-3.76</v>
      </c>
      <c r="C15670" s="30" t="s">
        <v>281</v>
      </c>
    </row>
    <row r="15671" spans="1:3">
      <c r="A15671" s="13">
        <v>424.7</v>
      </c>
      <c r="B15671" s="20">
        <v>-3.75</v>
      </c>
      <c r="C15671" s="30" t="s">
        <v>281</v>
      </c>
    </row>
    <row r="15672" spans="1:3">
      <c r="A15672" s="13">
        <v>424.7</v>
      </c>
      <c r="B15672" s="20">
        <v>-3.56</v>
      </c>
      <c r="C15672" s="30" t="s">
        <v>281</v>
      </c>
    </row>
    <row r="15673" spans="1:3">
      <c r="A15673" s="13">
        <v>424.7</v>
      </c>
      <c r="B15673" s="20">
        <v>-3.55</v>
      </c>
      <c r="C15673" s="30" t="s">
        <v>281</v>
      </c>
    </row>
    <row r="15674" spans="1:3">
      <c r="A15674" s="13">
        <v>424.7</v>
      </c>
      <c r="B15674" s="20">
        <v>-3.52</v>
      </c>
      <c r="C15674" s="30" t="s">
        <v>281</v>
      </c>
    </row>
    <row r="15675" spans="1:3">
      <c r="A15675" s="13">
        <v>424.7</v>
      </c>
      <c r="B15675" s="20">
        <v>-3.43</v>
      </c>
      <c r="C15675" s="30" t="s">
        <v>280</v>
      </c>
    </row>
    <row r="15676" spans="1:3">
      <c r="A15676" s="13">
        <v>425</v>
      </c>
      <c r="B15676" s="20">
        <v>-7</v>
      </c>
      <c r="C15676" s="30" t="s">
        <v>280</v>
      </c>
    </row>
    <row r="15677" spans="1:3">
      <c r="A15677" s="13">
        <v>425</v>
      </c>
      <c r="B15677" s="20">
        <v>-6.9</v>
      </c>
      <c r="C15677" s="30" t="s">
        <v>280</v>
      </c>
    </row>
    <row r="15678" spans="1:3">
      <c r="A15678" s="13">
        <v>425</v>
      </c>
      <c r="B15678" s="20">
        <v>-5.8</v>
      </c>
      <c r="C15678" s="30" t="s">
        <v>280</v>
      </c>
    </row>
    <row r="15679" spans="1:3">
      <c r="A15679" s="13">
        <v>425</v>
      </c>
      <c r="B15679" s="20">
        <v>-5.6</v>
      </c>
      <c r="C15679" s="30" t="s">
        <v>280</v>
      </c>
    </row>
    <row r="15680" spans="1:3">
      <c r="A15680" s="13">
        <v>425</v>
      </c>
      <c r="B15680" s="20">
        <v>-5.0999999999999996</v>
      </c>
      <c r="C15680" s="30" t="s">
        <v>280</v>
      </c>
    </row>
    <row r="15681" spans="1:3">
      <c r="A15681" s="13">
        <v>425</v>
      </c>
      <c r="B15681" s="20">
        <v>-4.8</v>
      </c>
      <c r="C15681" s="30" t="s">
        <v>280</v>
      </c>
    </row>
    <row r="15682" spans="1:3">
      <c r="A15682" s="13">
        <v>425</v>
      </c>
      <c r="B15682" s="20">
        <v>-4.8</v>
      </c>
      <c r="C15682" s="30" t="s">
        <v>280</v>
      </c>
    </row>
    <row r="15683" spans="1:3">
      <c r="A15683" s="13">
        <v>425</v>
      </c>
      <c r="B15683" s="20">
        <v>-4.5999999999999996</v>
      </c>
      <c r="C15683" s="30" t="s">
        <v>280</v>
      </c>
    </row>
    <row r="15684" spans="1:3">
      <c r="A15684" s="13">
        <v>425</v>
      </c>
      <c r="B15684" s="20">
        <v>-4.5999999999999996</v>
      </c>
      <c r="C15684" s="30" t="s">
        <v>280</v>
      </c>
    </row>
    <row r="15685" spans="1:3">
      <c r="A15685" s="13">
        <v>425</v>
      </c>
      <c r="B15685" s="20">
        <v>-4.5</v>
      </c>
      <c r="C15685" s="30" t="s">
        <v>280</v>
      </c>
    </row>
    <row r="15686" spans="1:3">
      <c r="A15686" s="13">
        <v>425</v>
      </c>
      <c r="B15686" s="20">
        <v>-4.3</v>
      </c>
      <c r="C15686" s="30" t="s">
        <v>280</v>
      </c>
    </row>
    <row r="15687" spans="1:3">
      <c r="A15687" s="13">
        <v>425</v>
      </c>
      <c r="B15687" s="20">
        <v>-4.2</v>
      </c>
      <c r="C15687" s="30" t="s">
        <v>280</v>
      </c>
    </row>
    <row r="15688" spans="1:3">
      <c r="A15688" s="13">
        <v>425</v>
      </c>
      <c r="B15688" s="20">
        <v>-4.0999999999999996</v>
      </c>
      <c r="C15688" s="30" t="s">
        <v>280</v>
      </c>
    </row>
    <row r="15689" spans="1:3">
      <c r="A15689" s="13">
        <v>425</v>
      </c>
      <c r="B15689" s="20">
        <v>-4.0999999999999996</v>
      </c>
      <c r="C15689" s="30" t="s">
        <v>280</v>
      </c>
    </row>
    <row r="15690" spans="1:3">
      <c r="A15690" s="13">
        <v>425</v>
      </c>
      <c r="B15690" s="20">
        <v>-4</v>
      </c>
      <c r="C15690" s="30" t="s">
        <v>280</v>
      </c>
    </row>
    <row r="15691" spans="1:3">
      <c r="A15691" s="13">
        <v>425</v>
      </c>
      <c r="B15691" s="20">
        <v>-3.9</v>
      </c>
      <c r="C15691" s="30" t="s">
        <v>280</v>
      </c>
    </row>
    <row r="15692" spans="1:3">
      <c r="A15692" s="13">
        <v>425</v>
      </c>
      <c r="B15692" s="20">
        <v>-3.9</v>
      </c>
      <c r="C15692" s="30" t="s">
        <v>280</v>
      </c>
    </row>
    <row r="15693" spans="1:3">
      <c r="A15693" s="13">
        <v>425</v>
      </c>
      <c r="B15693" s="20">
        <v>-3.8</v>
      </c>
      <c r="C15693" s="30" t="s">
        <v>280</v>
      </c>
    </row>
    <row r="15694" spans="1:3">
      <c r="A15694" s="13">
        <v>425</v>
      </c>
      <c r="B15694" s="20">
        <v>-3.8</v>
      </c>
      <c r="C15694" s="30" t="s">
        <v>280</v>
      </c>
    </row>
    <row r="15695" spans="1:3">
      <c r="A15695" s="13">
        <v>425</v>
      </c>
      <c r="B15695" s="20">
        <v>-3.8</v>
      </c>
      <c r="C15695" s="30" t="s">
        <v>280</v>
      </c>
    </row>
    <row r="15696" spans="1:3">
      <c r="A15696" s="13">
        <v>425</v>
      </c>
      <c r="B15696" s="20">
        <v>-3.8</v>
      </c>
      <c r="C15696" s="30" t="s">
        <v>280</v>
      </c>
    </row>
    <row r="15697" spans="1:3">
      <c r="A15697" s="13">
        <v>425</v>
      </c>
      <c r="B15697" s="20">
        <v>-3.7</v>
      </c>
      <c r="C15697" s="30" t="s">
        <v>280</v>
      </c>
    </row>
    <row r="15698" spans="1:3">
      <c r="A15698" s="13">
        <v>425</v>
      </c>
      <c r="B15698" s="20">
        <v>-3.6</v>
      </c>
      <c r="C15698" s="30" t="s">
        <v>280</v>
      </c>
    </row>
    <row r="15699" spans="1:3">
      <c r="A15699" s="13">
        <v>425</v>
      </c>
      <c r="B15699" s="20">
        <v>-3.6</v>
      </c>
      <c r="C15699" s="30" t="s">
        <v>280</v>
      </c>
    </row>
    <row r="15700" spans="1:3">
      <c r="A15700" s="13">
        <v>425</v>
      </c>
      <c r="B15700" s="20">
        <v>-3.5</v>
      </c>
      <c r="C15700" s="30" t="s">
        <v>280</v>
      </c>
    </row>
    <row r="15701" spans="1:3">
      <c r="A15701" s="13">
        <v>425</v>
      </c>
      <c r="B15701" s="20">
        <v>-2.8</v>
      </c>
      <c r="C15701" s="30" t="s">
        <v>281</v>
      </c>
    </row>
    <row r="15702" spans="1:3">
      <c r="A15702" s="13">
        <v>425.1</v>
      </c>
      <c r="B15702" s="20">
        <v>-5.21</v>
      </c>
      <c r="C15702" s="30" t="s">
        <v>281</v>
      </c>
    </row>
    <row r="15703" spans="1:3">
      <c r="A15703" s="13">
        <v>425.1</v>
      </c>
      <c r="B15703" s="20">
        <v>-5.04</v>
      </c>
      <c r="C15703" s="30" t="s">
        <v>281</v>
      </c>
    </row>
    <row r="15704" spans="1:3">
      <c r="A15704" s="13">
        <v>425.1</v>
      </c>
      <c r="B15704" s="20">
        <v>-4.8099999999999996</v>
      </c>
      <c r="C15704" s="30" t="s">
        <v>281</v>
      </c>
    </row>
    <row r="15705" spans="1:3">
      <c r="A15705" s="13">
        <v>425.1</v>
      </c>
      <c r="B15705" s="20">
        <v>-4.72</v>
      </c>
      <c r="C15705" s="30" t="s">
        <v>281</v>
      </c>
    </row>
    <row r="15706" spans="1:3">
      <c r="A15706" s="13">
        <v>425.1</v>
      </c>
      <c r="B15706" s="20">
        <v>-4.6900000000000004</v>
      </c>
      <c r="C15706" s="30" t="s">
        <v>281</v>
      </c>
    </row>
    <row r="15707" spans="1:3">
      <c r="A15707" s="13">
        <v>425.1</v>
      </c>
      <c r="B15707" s="20">
        <v>-4.54</v>
      </c>
      <c r="C15707" s="30" t="s">
        <v>281</v>
      </c>
    </row>
    <row r="15708" spans="1:3">
      <c r="A15708" s="13">
        <v>425.1</v>
      </c>
      <c r="B15708" s="20">
        <v>-4.32</v>
      </c>
      <c r="C15708" s="30" t="s">
        <v>281</v>
      </c>
    </row>
    <row r="15709" spans="1:3">
      <c r="A15709" s="13">
        <v>425.1</v>
      </c>
      <c r="B15709" s="20">
        <v>-4.24</v>
      </c>
      <c r="C15709" s="30" t="s">
        <v>281</v>
      </c>
    </row>
    <row r="15710" spans="1:3">
      <c r="A15710" s="13">
        <v>425.1</v>
      </c>
      <c r="B15710" s="20">
        <v>-4.22</v>
      </c>
      <c r="C15710" s="30" t="s">
        <v>281</v>
      </c>
    </row>
    <row r="15711" spans="1:3">
      <c r="A15711" s="13">
        <v>425.1</v>
      </c>
      <c r="B15711" s="20">
        <v>-4.21</v>
      </c>
      <c r="C15711" s="30" t="s">
        <v>281</v>
      </c>
    </row>
    <row r="15712" spans="1:3">
      <c r="A15712" s="13">
        <v>425.1</v>
      </c>
      <c r="B15712" s="20">
        <v>-4.21</v>
      </c>
      <c r="C15712" s="30" t="s">
        <v>281</v>
      </c>
    </row>
    <row r="15713" spans="1:3">
      <c r="A15713" s="13">
        <v>425.1</v>
      </c>
      <c r="B15713" s="20">
        <v>-4.2</v>
      </c>
      <c r="C15713" s="30" t="s">
        <v>281</v>
      </c>
    </row>
    <row r="15714" spans="1:3">
      <c r="A15714" s="13">
        <v>425.1</v>
      </c>
      <c r="B15714" s="20">
        <v>-4.17</v>
      </c>
      <c r="C15714" s="30" t="s">
        <v>281</v>
      </c>
    </row>
    <row r="15715" spans="1:3">
      <c r="A15715" s="13">
        <v>425.1</v>
      </c>
      <c r="B15715" s="20">
        <v>-4.08</v>
      </c>
      <c r="C15715" s="30" t="s">
        <v>281</v>
      </c>
    </row>
    <row r="15716" spans="1:3">
      <c r="A15716" s="13">
        <v>425.1</v>
      </c>
      <c r="B15716" s="20">
        <v>-4.03</v>
      </c>
      <c r="C15716" s="30" t="s">
        <v>157</v>
      </c>
    </row>
    <row r="15717" spans="1:3">
      <c r="A15717" s="13">
        <v>425.1</v>
      </c>
      <c r="B15717" s="24">
        <v>-5.65</v>
      </c>
      <c r="C15717" s="30" t="s">
        <v>157</v>
      </c>
    </row>
    <row r="15718" spans="1:3">
      <c r="A15718" s="13">
        <v>425.1</v>
      </c>
      <c r="B15718" s="24">
        <v>-5.5</v>
      </c>
      <c r="C15718" s="30" t="s">
        <v>157</v>
      </c>
    </row>
    <row r="15719" spans="1:3">
      <c r="A15719" s="13">
        <v>425.1</v>
      </c>
      <c r="B15719" s="24">
        <v>-5.27</v>
      </c>
      <c r="C15719" s="30" t="s">
        <v>157</v>
      </c>
    </row>
    <row r="15720" spans="1:3">
      <c r="A15720" s="13">
        <v>425.1</v>
      </c>
      <c r="B15720" s="24">
        <v>-5.23</v>
      </c>
      <c r="C15720" s="30" t="s">
        <v>157</v>
      </c>
    </row>
    <row r="15721" spans="1:3">
      <c r="A15721" s="13">
        <v>425.1</v>
      </c>
      <c r="B15721" s="24">
        <v>-4.2</v>
      </c>
      <c r="C15721" s="30" t="s">
        <v>157</v>
      </c>
    </row>
    <row r="15722" spans="1:3">
      <c r="A15722" s="13">
        <v>425.1</v>
      </c>
      <c r="B15722" s="24">
        <v>-1.95</v>
      </c>
      <c r="C15722" s="30" t="s">
        <v>157</v>
      </c>
    </row>
    <row r="15723" spans="1:3">
      <c r="A15723" s="13">
        <v>425.1</v>
      </c>
      <c r="B15723" s="24">
        <v>-4.0199999999999996</v>
      </c>
      <c r="C15723" s="30" t="s">
        <v>157</v>
      </c>
    </row>
    <row r="15724" spans="1:3">
      <c r="A15724" s="13">
        <v>425.1</v>
      </c>
      <c r="B15724" s="24">
        <v>-4.46</v>
      </c>
      <c r="C15724" s="30" t="s">
        <v>157</v>
      </c>
    </row>
    <row r="15725" spans="1:3">
      <c r="A15725" s="13">
        <v>425.1</v>
      </c>
      <c r="B15725" s="24">
        <v>-4.25</v>
      </c>
      <c r="C15725" s="30" t="s">
        <v>157</v>
      </c>
    </row>
    <row r="15726" spans="1:3">
      <c r="A15726" s="13">
        <v>425.1</v>
      </c>
      <c r="B15726" s="24">
        <v>-4.13</v>
      </c>
      <c r="C15726" s="30" t="s">
        <v>157</v>
      </c>
    </row>
    <row r="15727" spans="1:3">
      <c r="A15727" s="13">
        <v>425.1</v>
      </c>
      <c r="B15727" s="24">
        <v>-4.09</v>
      </c>
      <c r="C15727" s="30" t="s">
        <v>157</v>
      </c>
    </row>
    <row r="15728" spans="1:3">
      <c r="A15728" s="13">
        <v>425.1</v>
      </c>
      <c r="B15728" s="24">
        <v>-3.98</v>
      </c>
      <c r="C15728" s="30" t="s">
        <v>157</v>
      </c>
    </row>
    <row r="15729" spans="1:3">
      <c r="A15729" s="13">
        <v>425.1</v>
      </c>
      <c r="B15729" s="24">
        <v>-3.91</v>
      </c>
      <c r="C15729" s="30" t="s">
        <v>157</v>
      </c>
    </row>
    <row r="15730" spans="1:3">
      <c r="A15730" s="13">
        <v>425.1</v>
      </c>
      <c r="B15730" s="24">
        <v>-3.85</v>
      </c>
      <c r="C15730" s="30" t="s">
        <v>157</v>
      </c>
    </row>
    <row r="15731" spans="1:3">
      <c r="A15731" s="13">
        <v>425.1</v>
      </c>
      <c r="B15731" s="24">
        <v>-3.85</v>
      </c>
      <c r="C15731" s="30" t="s">
        <v>157</v>
      </c>
    </row>
    <row r="15732" spans="1:3">
      <c r="A15732" s="13">
        <v>425.1</v>
      </c>
      <c r="B15732" s="24">
        <v>-3.83</v>
      </c>
      <c r="C15732" s="30" t="s">
        <v>157</v>
      </c>
    </row>
    <row r="15733" spans="1:3">
      <c r="A15733" s="13">
        <v>425.1</v>
      </c>
      <c r="B15733" s="24">
        <v>-3.76</v>
      </c>
      <c r="C15733" s="30" t="s">
        <v>157</v>
      </c>
    </row>
    <row r="15734" spans="1:3">
      <c r="A15734" s="13">
        <v>425.1</v>
      </c>
      <c r="B15734" s="24">
        <v>-3.68</v>
      </c>
      <c r="C15734" s="30" t="s">
        <v>157</v>
      </c>
    </row>
    <row r="15735" spans="1:3">
      <c r="A15735" s="13">
        <v>425.1</v>
      </c>
      <c r="B15735" s="24">
        <v>-3.51</v>
      </c>
      <c r="C15735" s="30" t="s">
        <v>157</v>
      </c>
    </row>
    <row r="15736" spans="1:3">
      <c r="A15736" s="13">
        <v>425.1</v>
      </c>
      <c r="B15736" s="24">
        <v>-3.45</v>
      </c>
      <c r="C15736" s="30" t="s">
        <v>157</v>
      </c>
    </row>
    <row r="15737" spans="1:3">
      <c r="A15737" s="13">
        <v>425.1</v>
      </c>
      <c r="B15737" s="24">
        <v>-3.45</v>
      </c>
      <c r="C15737" s="30" t="s">
        <v>281</v>
      </c>
    </row>
    <row r="15738" spans="1:3">
      <c r="A15738" s="13">
        <v>425.4</v>
      </c>
      <c r="B15738" s="20">
        <v>-4.45</v>
      </c>
      <c r="C15738" s="30" t="s">
        <v>281</v>
      </c>
    </row>
    <row r="15739" spans="1:3">
      <c r="A15739" s="13">
        <v>425.4</v>
      </c>
      <c r="B15739" s="20">
        <v>-4.28</v>
      </c>
      <c r="C15739" s="30" t="s">
        <v>281</v>
      </c>
    </row>
    <row r="15740" spans="1:3">
      <c r="A15740" s="13">
        <v>425.4</v>
      </c>
      <c r="B15740" s="20">
        <v>-4.21</v>
      </c>
      <c r="C15740" s="30" t="s">
        <v>281</v>
      </c>
    </row>
    <row r="15741" spans="1:3">
      <c r="A15741" s="13">
        <v>425.4</v>
      </c>
      <c r="B15741" s="20">
        <v>-4.16</v>
      </c>
      <c r="C15741" s="30" t="s">
        <v>281</v>
      </c>
    </row>
    <row r="15742" spans="1:3">
      <c r="A15742" s="13">
        <v>425.4</v>
      </c>
      <c r="B15742" s="20">
        <v>-4.1500000000000004</v>
      </c>
      <c r="C15742" s="30" t="s">
        <v>281</v>
      </c>
    </row>
    <row r="15743" spans="1:3">
      <c r="A15743" s="13">
        <v>425.4</v>
      </c>
      <c r="B15743" s="20">
        <v>-4.1500000000000004</v>
      </c>
      <c r="C15743" s="30" t="s">
        <v>281</v>
      </c>
    </row>
    <row r="15744" spans="1:3">
      <c r="A15744" s="13">
        <v>425.4</v>
      </c>
      <c r="B15744" s="20">
        <v>-4.1399999999999997</v>
      </c>
      <c r="C15744" s="30" t="s">
        <v>281</v>
      </c>
    </row>
    <row r="15745" spans="1:3">
      <c r="A15745" s="13">
        <v>425.4</v>
      </c>
      <c r="B15745" s="20">
        <v>-4.07</v>
      </c>
      <c r="C15745" s="30" t="s">
        <v>281</v>
      </c>
    </row>
    <row r="15746" spans="1:3">
      <c r="A15746" s="13">
        <v>425.4</v>
      </c>
      <c r="B15746" s="20">
        <v>-4.07</v>
      </c>
      <c r="C15746" s="30" t="s">
        <v>281</v>
      </c>
    </row>
    <row r="15747" spans="1:3">
      <c r="A15747" s="13">
        <v>425.4</v>
      </c>
      <c r="B15747" s="20">
        <v>-4.04</v>
      </c>
      <c r="C15747" s="30" t="s">
        <v>281</v>
      </c>
    </row>
    <row r="15748" spans="1:3">
      <c r="A15748" s="13">
        <v>425.4</v>
      </c>
      <c r="B15748" s="20">
        <v>-4.04</v>
      </c>
      <c r="C15748" s="30" t="s">
        <v>281</v>
      </c>
    </row>
    <row r="15749" spans="1:3">
      <c r="A15749" s="13">
        <v>425.4</v>
      </c>
      <c r="B15749" s="20">
        <v>-4.01</v>
      </c>
      <c r="C15749" s="30" t="s">
        <v>281</v>
      </c>
    </row>
    <row r="15750" spans="1:3">
      <c r="A15750" s="13">
        <v>425.4</v>
      </c>
      <c r="B15750" s="20">
        <v>-4.01</v>
      </c>
      <c r="C15750" s="30" t="s">
        <v>281</v>
      </c>
    </row>
    <row r="15751" spans="1:3">
      <c r="A15751" s="13">
        <v>425.4</v>
      </c>
      <c r="B15751" s="20">
        <v>-4</v>
      </c>
      <c r="C15751" s="30" t="s">
        <v>281</v>
      </c>
    </row>
    <row r="15752" spans="1:3">
      <c r="A15752" s="13">
        <v>425.4</v>
      </c>
      <c r="B15752" s="20">
        <v>-3.97</v>
      </c>
      <c r="C15752" s="30" t="s">
        <v>281</v>
      </c>
    </row>
    <row r="15753" spans="1:3">
      <c r="A15753" s="13">
        <v>425.4</v>
      </c>
      <c r="B15753" s="20">
        <v>-3.96</v>
      </c>
      <c r="C15753" s="30" t="s">
        <v>281</v>
      </c>
    </row>
    <row r="15754" spans="1:3">
      <c r="A15754" s="13">
        <v>425.4</v>
      </c>
      <c r="B15754" s="20">
        <v>-3.95</v>
      </c>
      <c r="C15754" s="30" t="s">
        <v>281</v>
      </c>
    </row>
    <row r="15755" spans="1:3">
      <c r="A15755" s="13">
        <v>425.4</v>
      </c>
      <c r="B15755" s="20">
        <v>-3.92</v>
      </c>
      <c r="C15755" s="30" t="s">
        <v>281</v>
      </c>
    </row>
    <row r="15756" spans="1:3">
      <c r="A15756" s="13">
        <v>425.4</v>
      </c>
      <c r="B15756" s="20">
        <v>-3.92</v>
      </c>
      <c r="C15756" s="30" t="s">
        <v>281</v>
      </c>
    </row>
    <row r="15757" spans="1:3">
      <c r="A15757" s="13">
        <v>425.4</v>
      </c>
      <c r="B15757" s="20">
        <v>-3.89</v>
      </c>
      <c r="C15757" s="30" t="s">
        <v>281</v>
      </c>
    </row>
    <row r="15758" spans="1:3">
      <c r="A15758" s="13">
        <v>425.4</v>
      </c>
      <c r="B15758" s="20">
        <v>-3.89</v>
      </c>
      <c r="C15758" s="30" t="s">
        <v>281</v>
      </c>
    </row>
    <row r="15759" spans="1:3">
      <c r="A15759" s="13">
        <v>425.4</v>
      </c>
      <c r="B15759" s="20">
        <v>-3.87</v>
      </c>
      <c r="C15759" s="30" t="s">
        <v>281</v>
      </c>
    </row>
    <row r="15760" spans="1:3">
      <c r="A15760" s="13">
        <v>425.4</v>
      </c>
      <c r="B15760" s="20">
        <v>-3.86</v>
      </c>
      <c r="C15760" s="30" t="s">
        <v>281</v>
      </c>
    </row>
    <row r="15761" spans="1:3">
      <c r="A15761" s="13">
        <v>425.4</v>
      </c>
      <c r="B15761" s="20">
        <v>-3.85</v>
      </c>
      <c r="C15761" s="30" t="s">
        <v>281</v>
      </c>
    </row>
    <row r="15762" spans="1:3">
      <c r="A15762" s="13">
        <v>425.4</v>
      </c>
      <c r="B15762" s="20">
        <v>-3.84</v>
      </c>
      <c r="C15762" s="30" t="s">
        <v>281</v>
      </c>
    </row>
    <row r="15763" spans="1:3">
      <c r="A15763" s="13">
        <v>425.4</v>
      </c>
      <c r="B15763" s="20">
        <v>-3.83</v>
      </c>
      <c r="C15763" s="30" t="s">
        <v>281</v>
      </c>
    </row>
    <row r="15764" spans="1:3">
      <c r="A15764" s="13">
        <v>425.4</v>
      </c>
      <c r="B15764" s="20">
        <v>-3.83</v>
      </c>
      <c r="C15764" s="30" t="s">
        <v>281</v>
      </c>
    </row>
    <row r="15765" spans="1:3">
      <c r="A15765" s="13">
        <v>425.4</v>
      </c>
      <c r="B15765" s="20">
        <v>-3.83</v>
      </c>
      <c r="C15765" s="30" t="s">
        <v>281</v>
      </c>
    </row>
    <row r="15766" spans="1:3">
      <c r="A15766" s="13">
        <v>425.4</v>
      </c>
      <c r="B15766" s="20">
        <v>-3.82</v>
      </c>
      <c r="C15766" s="30" t="s">
        <v>281</v>
      </c>
    </row>
    <row r="15767" spans="1:3">
      <c r="A15767" s="13">
        <v>425.4</v>
      </c>
      <c r="B15767" s="20">
        <v>-3.8</v>
      </c>
      <c r="C15767" s="30" t="s">
        <v>281</v>
      </c>
    </row>
    <row r="15768" spans="1:3">
      <c r="A15768" s="13">
        <v>425.4</v>
      </c>
      <c r="B15768" s="20">
        <v>-3.79</v>
      </c>
      <c r="C15768" s="30" t="s">
        <v>281</v>
      </c>
    </row>
    <row r="15769" spans="1:3">
      <c r="A15769" s="13">
        <v>425.4</v>
      </c>
      <c r="B15769" s="20">
        <v>-3.78</v>
      </c>
      <c r="C15769" s="30" t="s">
        <v>281</v>
      </c>
    </row>
    <row r="15770" spans="1:3">
      <c r="A15770" s="13">
        <v>425.4</v>
      </c>
      <c r="B15770" s="20">
        <v>-3.68</v>
      </c>
      <c r="C15770" s="30" t="s">
        <v>281</v>
      </c>
    </row>
    <row r="15771" spans="1:3">
      <c r="A15771" s="13">
        <v>425.4</v>
      </c>
      <c r="B15771" s="20">
        <v>-3.63</v>
      </c>
      <c r="C15771" s="30" t="s">
        <v>281</v>
      </c>
    </row>
    <row r="15772" spans="1:3">
      <c r="A15772" s="13">
        <v>425.4</v>
      </c>
      <c r="B15772" s="20">
        <v>-3.63</v>
      </c>
      <c r="C15772" s="30" t="s">
        <v>281</v>
      </c>
    </row>
    <row r="15773" spans="1:3">
      <c r="A15773" s="13">
        <v>425.4</v>
      </c>
      <c r="B15773" s="20">
        <v>-3.29</v>
      </c>
      <c r="C15773" s="30" t="s">
        <v>282</v>
      </c>
    </row>
    <row r="15774" spans="1:3">
      <c r="A15774" s="13">
        <v>425.4</v>
      </c>
      <c r="B15774" s="20">
        <v>-4.41</v>
      </c>
      <c r="C15774" s="30" t="s">
        <v>282</v>
      </c>
    </row>
    <row r="15775" spans="1:3">
      <c r="A15775" s="13">
        <v>425.4</v>
      </c>
      <c r="B15775" s="20">
        <v>-4.13</v>
      </c>
      <c r="C15775" s="30" t="s">
        <v>282</v>
      </c>
    </row>
    <row r="15776" spans="1:3">
      <c r="A15776" s="13">
        <v>425.4</v>
      </c>
      <c r="B15776" s="20">
        <v>-4.1100000000000003</v>
      </c>
      <c r="C15776" s="30" t="s">
        <v>282</v>
      </c>
    </row>
    <row r="15777" spans="1:3">
      <c r="A15777" s="13">
        <v>425.4</v>
      </c>
      <c r="B15777" s="20">
        <v>-4.0999999999999996</v>
      </c>
      <c r="C15777" s="30" t="s">
        <v>282</v>
      </c>
    </row>
    <row r="15778" spans="1:3">
      <c r="A15778" s="13">
        <v>425.4</v>
      </c>
      <c r="B15778" s="20">
        <v>-3.98</v>
      </c>
      <c r="C15778" s="30" t="s">
        <v>282</v>
      </c>
    </row>
    <row r="15779" spans="1:3">
      <c r="A15779" s="13">
        <v>425.4</v>
      </c>
      <c r="B15779" s="20">
        <v>-3.89</v>
      </c>
      <c r="C15779" s="30" t="s">
        <v>282</v>
      </c>
    </row>
    <row r="15780" spans="1:3">
      <c r="A15780" s="13">
        <v>425.4</v>
      </c>
      <c r="B15780" s="20">
        <v>-3.66</v>
      </c>
      <c r="C15780" s="30" t="s">
        <v>282</v>
      </c>
    </row>
    <row r="15781" spans="1:3">
      <c r="A15781" s="13">
        <v>425.4</v>
      </c>
      <c r="B15781" s="20">
        <v>-3.66</v>
      </c>
      <c r="C15781" s="30" t="s">
        <v>282</v>
      </c>
    </row>
    <row r="15782" spans="1:3">
      <c r="A15782" s="13">
        <v>425.4</v>
      </c>
      <c r="B15782" s="20">
        <v>-3.65</v>
      </c>
      <c r="C15782" s="30" t="s">
        <v>282</v>
      </c>
    </row>
    <row r="15783" spans="1:3">
      <c r="A15783" s="13">
        <v>425.4</v>
      </c>
      <c r="B15783" s="20">
        <v>-3.65</v>
      </c>
      <c r="C15783" s="30" t="s">
        <v>282</v>
      </c>
    </row>
    <row r="15784" spans="1:3">
      <c r="A15784" s="13">
        <v>425.4</v>
      </c>
      <c r="B15784" s="20">
        <v>-3.51</v>
      </c>
      <c r="C15784" s="30" t="s">
        <v>282</v>
      </c>
    </row>
    <row r="15785" spans="1:3">
      <c r="A15785" s="13">
        <v>425.4</v>
      </c>
      <c r="B15785" s="20">
        <v>-3.51</v>
      </c>
      <c r="C15785" s="30" t="s">
        <v>282</v>
      </c>
    </row>
    <row r="15786" spans="1:3">
      <c r="A15786" s="13">
        <v>425.4</v>
      </c>
      <c r="B15786" s="20">
        <v>-3.46</v>
      </c>
      <c r="C15786" s="30" t="s">
        <v>282</v>
      </c>
    </row>
    <row r="15787" spans="1:3">
      <c r="A15787" s="13">
        <v>425.4</v>
      </c>
      <c r="B15787" s="20">
        <v>-3.4</v>
      </c>
      <c r="C15787" s="30" t="s">
        <v>281</v>
      </c>
    </row>
    <row r="15788" spans="1:3">
      <c r="A15788" s="13">
        <v>425.8</v>
      </c>
      <c r="B15788" s="20">
        <v>-5.48</v>
      </c>
      <c r="C15788" s="30" t="s">
        <v>281</v>
      </c>
    </row>
    <row r="15789" spans="1:3">
      <c r="A15789" s="13">
        <v>425.8</v>
      </c>
      <c r="B15789" s="20">
        <v>-5.27</v>
      </c>
      <c r="C15789" s="30" t="s">
        <v>281</v>
      </c>
    </row>
    <row r="15790" spans="1:3">
      <c r="A15790" s="13">
        <v>425.8</v>
      </c>
      <c r="B15790" s="20">
        <v>-5.27</v>
      </c>
      <c r="C15790" s="30" t="s">
        <v>281</v>
      </c>
    </row>
    <row r="15791" spans="1:3">
      <c r="A15791" s="13">
        <v>425.8</v>
      </c>
      <c r="B15791" s="20">
        <v>-5.26</v>
      </c>
      <c r="C15791" s="30" t="s">
        <v>281</v>
      </c>
    </row>
    <row r="15792" spans="1:3">
      <c r="A15792" s="13">
        <v>425.8</v>
      </c>
      <c r="B15792" s="20">
        <v>-5.23</v>
      </c>
      <c r="C15792" s="30" t="s">
        <v>281</v>
      </c>
    </row>
    <row r="15793" spans="1:3">
      <c r="A15793" s="13">
        <v>425.8</v>
      </c>
      <c r="B15793" s="20">
        <v>-5.23</v>
      </c>
      <c r="C15793" s="30" t="s">
        <v>281</v>
      </c>
    </row>
    <row r="15794" spans="1:3">
      <c r="A15794" s="13">
        <v>425.8</v>
      </c>
      <c r="B15794" s="20">
        <v>-5.17</v>
      </c>
      <c r="C15794" s="30" t="s">
        <v>281</v>
      </c>
    </row>
    <row r="15795" spans="1:3">
      <c r="A15795" s="13">
        <v>425.8</v>
      </c>
      <c r="B15795" s="20">
        <v>-5.14</v>
      </c>
      <c r="C15795" s="30" t="s">
        <v>281</v>
      </c>
    </row>
    <row r="15796" spans="1:3">
      <c r="A15796" s="13">
        <v>425.8</v>
      </c>
      <c r="B15796" s="20">
        <v>-5.1100000000000003</v>
      </c>
      <c r="C15796" s="30" t="s">
        <v>281</v>
      </c>
    </row>
    <row r="15797" spans="1:3">
      <c r="A15797" s="13">
        <v>425.8</v>
      </c>
      <c r="B15797" s="20">
        <v>-5.1100000000000003</v>
      </c>
      <c r="C15797" s="30" t="s">
        <v>281</v>
      </c>
    </row>
    <row r="15798" spans="1:3">
      <c r="A15798" s="13">
        <v>425.8</v>
      </c>
      <c r="B15798" s="20">
        <v>-5.1100000000000003</v>
      </c>
      <c r="C15798" s="30" t="s">
        <v>281</v>
      </c>
    </row>
    <row r="15799" spans="1:3">
      <c r="A15799" s="13">
        <v>425.8</v>
      </c>
      <c r="B15799" s="20">
        <v>-4.99</v>
      </c>
      <c r="C15799" s="30" t="s">
        <v>281</v>
      </c>
    </row>
    <row r="15800" spans="1:3">
      <c r="A15800" s="13">
        <v>425.8</v>
      </c>
      <c r="B15800" s="20">
        <v>-4.97</v>
      </c>
      <c r="C15800" s="30" t="s">
        <v>281</v>
      </c>
    </row>
    <row r="15801" spans="1:3">
      <c r="A15801" s="13">
        <v>425.8</v>
      </c>
      <c r="B15801" s="20">
        <v>-4.95</v>
      </c>
      <c r="C15801" s="30" t="s">
        <v>281</v>
      </c>
    </row>
    <row r="15802" spans="1:3">
      <c r="A15802" s="13">
        <v>425.8</v>
      </c>
      <c r="B15802" s="20">
        <v>-4.95</v>
      </c>
      <c r="C15802" s="30" t="s">
        <v>281</v>
      </c>
    </row>
    <row r="15803" spans="1:3">
      <c r="A15803" s="13">
        <v>425.8</v>
      </c>
      <c r="B15803" s="20">
        <v>-4.9400000000000004</v>
      </c>
      <c r="C15803" s="30" t="s">
        <v>281</v>
      </c>
    </row>
    <row r="15804" spans="1:3">
      <c r="A15804" s="13">
        <v>425.8</v>
      </c>
      <c r="B15804" s="20">
        <v>-4.92</v>
      </c>
      <c r="C15804" s="30" t="s">
        <v>281</v>
      </c>
    </row>
    <row r="15805" spans="1:3">
      <c r="A15805" s="13">
        <v>425.8</v>
      </c>
      <c r="B15805" s="20">
        <v>-4.87</v>
      </c>
      <c r="C15805" s="30" t="s">
        <v>281</v>
      </c>
    </row>
    <row r="15806" spans="1:3">
      <c r="A15806" s="13">
        <v>425.8</v>
      </c>
      <c r="B15806" s="20">
        <v>-4.8099999999999996</v>
      </c>
      <c r="C15806" s="30" t="s">
        <v>281</v>
      </c>
    </row>
    <row r="15807" spans="1:3">
      <c r="A15807" s="13">
        <v>425.8</v>
      </c>
      <c r="B15807" s="20">
        <v>-4.8</v>
      </c>
      <c r="C15807" s="30" t="s">
        <v>281</v>
      </c>
    </row>
    <row r="15808" spans="1:3">
      <c r="A15808" s="13">
        <v>425.8</v>
      </c>
      <c r="B15808" s="20">
        <v>-4.7300000000000004</v>
      </c>
      <c r="C15808" s="30" t="s">
        <v>281</v>
      </c>
    </row>
    <row r="15809" spans="1:3">
      <c r="A15809" s="13">
        <v>425.8</v>
      </c>
      <c r="B15809" s="20">
        <v>-4.67</v>
      </c>
      <c r="C15809" s="30" t="s">
        <v>281</v>
      </c>
    </row>
    <row r="15810" spans="1:3">
      <c r="A15810" s="13">
        <v>425.8</v>
      </c>
      <c r="B15810" s="20">
        <v>-4.66</v>
      </c>
      <c r="C15810" s="30" t="s">
        <v>281</v>
      </c>
    </row>
    <row r="15811" spans="1:3">
      <c r="A15811" s="13">
        <v>425.8</v>
      </c>
      <c r="B15811" s="20">
        <v>-4.5999999999999996</v>
      </c>
      <c r="C15811" s="30" t="s">
        <v>281</v>
      </c>
    </row>
    <row r="15812" spans="1:3">
      <c r="A15812" s="13">
        <v>425.8</v>
      </c>
      <c r="B15812" s="20">
        <v>-4.5999999999999996</v>
      </c>
      <c r="C15812" s="30" t="s">
        <v>281</v>
      </c>
    </row>
    <row r="15813" spans="1:3">
      <c r="A15813" s="13">
        <v>425.8</v>
      </c>
      <c r="B15813" s="20">
        <v>-4.5</v>
      </c>
      <c r="C15813" s="30" t="s">
        <v>281</v>
      </c>
    </row>
    <row r="15814" spans="1:3">
      <c r="A15814" s="13">
        <v>425.8</v>
      </c>
      <c r="B15814" s="20">
        <v>-4.13</v>
      </c>
      <c r="C15814" s="30" t="s">
        <v>157</v>
      </c>
    </row>
    <row r="15815" spans="1:3">
      <c r="A15815" s="13">
        <v>425.8</v>
      </c>
      <c r="B15815" s="24">
        <v>-5</v>
      </c>
      <c r="C15815" s="30" t="s">
        <v>157</v>
      </c>
    </row>
    <row r="15816" spans="1:3">
      <c r="A15816" s="13">
        <v>425.8</v>
      </c>
      <c r="B15816" s="24">
        <v>-4.25</v>
      </c>
      <c r="C15816" s="30" t="s">
        <v>157</v>
      </c>
    </row>
    <row r="15817" spans="1:3">
      <c r="A15817" s="13">
        <v>425.8</v>
      </c>
      <c r="B15817" s="24">
        <v>-3.92</v>
      </c>
      <c r="C15817" s="30" t="s">
        <v>157</v>
      </c>
    </row>
    <row r="15818" spans="1:3">
      <c r="A15818" s="13">
        <v>425.8</v>
      </c>
      <c r="B15818" s="24">
        <v>-5.47</v>
      </c>
      <c r="C15818" s="30" t="s">
        <v>157</v>
      </c>
    </row>
    <row r="15819" spans="1:3">
      <c r="A15819" s="13">
        <v>425.8</v>
      </c>
      <c r="B15819" s="24">
        <v>-5.21</v>
      </c>
      <c r="C15819" s="30" t="s">
        <v>157</v>
      </c>
    </row>
    <row r="15820" spans="1:3">
      <c r="A15820" s="13">
        <v>425.8</v>
      </c>
      <c r="B15820" s="24">
        <v>-5.08</v>
      </c>
      <c r="C15820" s="30" t="s">
        <v>157</v>
      </c>
    </row>
    <row r="15821" spans="1:3">
      <c r="A15821" s="13">
        <v>425.8</v>
      </c>
      <c r="B15821" s="24">
        <v>-4.6399999999999997</v>
      </c>
      <c r="C15821" s="30" t="s">
        <v>157</v>
      </c>
    </row>
    <row r="15822" spans="1:3">
      <c r="A15822" s="13">
        <v>425.8</v>
      </c>
      <c r="B15822" s="24">
        <v>-4.4800000000000004</v>
      </c>
      <c r="C15822" s="30" t="s">
        <v>157</v>
      </c>
    </row>
    <row r="15823" spans="1:3">
      <c r="A15823" s="13">
        <v>425.8</v>
      </c>
      <c r="B15823" s="24">
        <v>-4.1100000000000003</v>
      </c>
      <c r="C15823" s="30" t="s">
        <v>157</v>
      </c>
    </row>
    <row r="15824" spans="1:3">
      <c r="A15824" s="13">
        <v>425.8</v>
      </c>
      <c r="B15824" s="24">
        <v>-3.83</v>
      </c>
      <c r="C15824" s="30" t="s">
        <v>281</v>
      </c>
    </row>
    <row r="15825" spans="1:3">
      <c r="A15825" s="13">
        <v>426.5</v>
      </c>
      <c r="B15825" s="20">
        <v>-5.29</v>
      </c>
      <c r="C15825" s="30" t="s">
        <v>281</v>
      </c>
    </row>
    <row r="15826" spans="1:3">
      <c r="A15826" s="13">
        <v>426.5</v>
      </c>
      <c r="B15826" s="20">
        <v>-5.26</v>
      </c>
      <c r="C15826" s="30" t="s">
        <v>281</v>
      </c>
    </row>
    <row r="15827" spans="1:3">
      <c r="A15827" s="13">
        <v>426.5</v>
      </c>
      <c r="B15827" s="20">
        <v>-5.24</v>
      </c>
      <c r="C15827" s="30" t="s">
        <v>281</v>
      </c>
    </row>
    <row r="15828" spans="1:3">
      <c r="A15828" s="13">
        <v>426.5</v>
      </c>
      <c r="B15828" s="20">
        <v>-5.16</v>
      </c>
      <c r="C15828" s="30" t="s">
        <v>281</v>
      </c>
    </row>
    <row r="15829" spans="1:3">
      <c r="A15829" s="13">
        <v>426.5</v>
      </c>
      <c r="B15829" s="20">
        <v>-5.1100000000000003</v>
      </c>
      <c r="C15829" s="30" t="s">
        <v>281</v>
      </c>
    </row>
    <row r="15830" spans="1:3">
      <c r="A15830" s="13">
        <v>426.5</v>
      </c>
      <c r="B15830" s="20">
        <v>-5.1100000000000003</v>
      </c>
      <c r="C15830" s="30" t="s">
        <v>281</v>
      </c>
    </row>
    <row r="15831" spans="1:3">
      <c r="A15831" s="13">
        <v>426.5</v>
      </c>
      <c r="B15831" s="20">
        <v>-5.1100000000000003</v>
      </c>
      <c r="C15831" s="30" t="s">
        <v>281</v>
      </c>
    </row>
    <row r="15832" spans="1:3">
      <c r="A15832" s="13">
        <v>426.5</v>
      </c>
      <c r="B15832" s="20">
        <v>-5.0999999999999996</v>
      </c>
      <c r="C15832" s="30" t="s">
        <v>281</v>
      </c>
    </row>
    <row r="15833" spans="1:3">
      <c r="A15833" s="13">
        <v>426.5</v>
      </c>
      <c r="B15833" s="20">
        <v>-5.03</v>
      </c>
      <c r="C15833" s="30" t="s">
        <v>281</v>
      </c>
    </row>
    <row r="15834" spans="1:3">
      <c r="A15834" s="13">
        <v>426.5</v>
      </c>
      <c r="B15834" s="20">
        <v>-5</v>
      </c>
      <c r="C15834" s="30" t="s">
        <v>281</v>
      </c>
    </row>
    <row r="15835" spans="1:3">
      <c r="A15835" s="13">
        <v>426.5</v>
      </c>
      <c r="B15835" s="20">
        <v>-4.9000000000000004</v>
      </c>
      <c r="C15835" s="30" t="s">
        <v>281</v>
      </c>
    </row>
    <row r="15836" spans="1:3">
      <c r="A15836" s="13">
        <v>426.5</v>
      </c>
      <c r="B15836" s="20">
        <v>-4.9000000000000004</v>
      </c>
      <c r="C15836" s="30" t="s">
        <v>281</v>
      </c>
    </row>
    <row r="15837" spans="1:3">
      <c r="A15837" s="13">
        <v>426.5</v>
      </c>
      <c r="B15837" s="20">
        <v>-4.7300000000000004</v>
      </c>
      <c r="C15837" s="30" t="s">
        <v>281</v>
      </c>
    </row>
    <row r="15838" spans="1:3">
      <c r="A15838" s="13">
        <v>426.5</v>
      </c>
      <c r="B15838" s="20">
        <v>-4.71</v>
      </c>
      <c r="C15838" s="30" t="s">
        <v>157</v>
      </c>
    </row>
    <row r="15839" spans="1:3">
      <c r="A15839" s="13">
        <v>426.5</v>
      </c>
      <c r="B15839" s="24">
        <v>-4.9800000000000004</v>
      </c>
      <c r="C15839" s="30" t="s">
        <v>157</v>
      </c>
    </row>
    <row r="15840" spans="1:3">
      <c r="A15840" s="13">
        <v>426.5</v>
      </c>
      <c r="B15840" s="24">
        <v>-4.6500000000000004</v>
      </c>
      <c r="C15840" s="30" t="s">
        <v>157</v>
      </c>
    </row>
    <row r="15841" spans="1:3">
      <c r="A15841" s="13">
        <v>426.5</v>
      </c>
      <c r="B15841" s="24">
        <v>-4.9400000000000004</v>
      </c>
      <c r="C15841" s="30" t="s">
        <v>157</v>
      </c>
    </row>
    <row r="15842" spans="1:3">
      <c r="A15842" s="13">
        <v>426.5</v>
      </c>
      <c r="B15842" s="24">
        <v>-4.4800000000000004</v>
      </c>
      <c r="C15842" s="30" t="s">
        <v>157</v>
      </c>
    </row>
    <row r="15843" spans="1:3">
      <c r="A15843" s="13">
        <v>426.5</v>
      </c>
      <c r="B15843" s="24">
        <v>-4.21</v>
      </c>
      <c r="C15843" s="30" t="s">
        <v>282</v>
      </c>
    </row>
    <row r="15844" spans="1:3">
      <c r="A15844" s="13">
        <v>426.5</v>
      </c>
      <c r="B15844" s="20">
        <v>-5.49</v>
      </c>
      <c r="C15844" s="30" t="s">
        <v>282</v>
      </c>
    </row>
    <row r="15845" spans="1:3">
      <c r="A15845" s="13">
        <v>426.5</v>
      </c>
      <c r="B15845" s="20">
        <v>-5.34</v>
      </c>
      <c r="C15845" s="30" t="s">
        <v>282</v>
      </c>
    </row>
    <row r="15846" spans="1:3">
      <c r="A15846" s="13">
        <v>426.5</v>
      </c>
      <c r="B15846" s="20">
        <v>-5.22</v>
      </c>
      <c r="C15846" s="30" t="s">
        <v>282</v>
      </c>
    </row>
    <row r="15847" spans="1:3">
      <c r="A15847" s="13">
        <v>426.5</v>
      </c>
      <c r="B15847" s="20">
        <v>-5.18</v>
      </c>
      <c r="C15847" s="30" t="s">
        <v>282</v>
      </c>
    </row>
    <row r="15848" spans="1:3">
      <c r="A15848" s="13">
        <v>426.5</v>
      </c>
      <c r="B15848" s="20">
        <v>-5.15</v>
      </c>
      <c r="C15848" s="30" t="s">
        <v>282</v>
      </c>
    </row>
    <row r="15849" spans="1:3">
      <c r="A15849" s="13">
        <v>426.5</v>
      </c>
      <c r="B15849" s="20">
        <v>-5.08</v>
      </c>
      <c r="C15849" s="30" t="s">
        <v>282</v>
      </c>
    </row>
    <row r="15850" spans="1:3">
      <c r="A15850" s="13">
        <v>426.5</v>
      </c>
      <c r="B15850" s="20">
        <v>-5.08</v>
      </c>
      <c r="C15850" s="30" t="s">
        <v>282</v>
      </c>
    </row>
    <row r="15851" spans="1:3">
      <c r="A15851" s="13">
        <v>426.5</v>
      </c>
      <c r="B15851" s="20">
        <v>-5.08</v>
      </c>
      <c r="C15851" s="30" t="s">
        <v>282</v>
      </c>
    </row>
    <row r="15852" spans="1:3">
      <c r="A15852" s="13">
        <v>426.5</v>
      </c>
      <c r="B15852" s="20">
        <v>-5.07</v>
      </c>
      <c r="C15852" s="30" t="s">
        <v>282</v>
      </c>
    </row>
    <row r="15853" spans="1:3">
      <c r="A15853" s="13">
        <v>426.5</v>
      </c>
      <c r="B15853" s="20">
        <v>-5.0599999999999996</v>
      </c>
      <c r="C15853" s="30" t="s">
        <v>282</v>
      </c>
    </row>
    <row r="15854" spans="1:3">
      <c r="A15854" s="13">
        <v>426.5</v>
      </c>
      <c r="B15854" s="20">
        <v>-5.05</v>
      </c>
      <c r="C15854" s="30" t="s">
        <v>282</v>
      </c>
    </row>
    <row r="15855" spans="1:3">
      <c r="A15855" s="13">
        <v>426.5</v>
      </c>
      <c r="B15855" s="20">
        <v>-5.05</v>
      </c>
      <c r="C15855" s="30" t="s">
        <v>282</v>
      </c>
    </row>
    <row r="15856" spans="1:3">
      <c r="A15856" s="13">
        <v>426.5</v>
      </c>
      <c r="B15856" s="20">
        <v>-5.04</v>
      </c>
      <c r="C15856" s="30" t="s">
        <v>282</v>
      </c>
    </row>
    <row r="15857" spans="1:3">
      <c r="A15857" s="13">
        <v>426.5</v>
      </c>
      <c r="B15857" s="20">
        <v>-5.01</v>
      </c>
      <c r="C15857" s="30" t="s">
        <v>282</v>
      </c>
    </row>
    <row r="15858" spans="1:3">
      <c r="A15858" s="13">
        <v>426.5</v>
      </c>
      <c r="B15858" s="20">
        <v>-4.99</v>
      </c>
      <c r="C15858" s="30" t="s">
        <v>282</v>
      </c>
    </row>
    <row r="15859" spans="1:3">
      <c r="A15859" s="13">
        <v>426.5</v>
      </c>
      <c r="B15859" s="20">
        <v>-4.99</v>
      </c>
      <c r="C15859" s="30" t="s">
        <v>282</v>
      </c>
    </row>
    <row r="15860" spans="1:3">
      <c r="A15860" s="13">
        <v>426.5</v>
      </c>
      <c r="B15860" s="20">
        <v>-4.97</v>
      </c>
      <c r="C15860" s="30" t="s">
        <v>282</v>
      </c>
    </row>
    <row r="15861" spans="1:3">
      <c r="A15861" s="13">
        <v>426.5</v>
      </c>
      <c r="B15861" s="20">
        <v>-4.95</v>
      </c>
      <c r="C15861" s="30" t="s">
        <v>282</v>
      </c>
    </row>
    <row r="15862" spans="1:3">
      <c r="A15862" s="13">
        <v>426.5</v>
      </c>
      <c r="B15862" s="20">
        <v>-4.93</v>
      </c>
      <c r="C15862" s="30" t="s">
        <v>282</v>
      </c>
    </row>
    <row r="15863" spans="1:3">
      <c r="A15863" s="13">
        <v>426.5</v>
      </c>
      <c r="B15863" s="20">
        <v>-4.92</v>
      </c>
      <c r="C15863" s="30" t="s">
        <v>282</v>
      </c>
    </row>
    <row r="15864" spans="1:3">
      <c r="A15864" s="13">
        <v>426.5</v>
      </c>
      <c r="B15864" s="20">
        <v>-4.9000000000000004</v>
      </c>
      <c r="C15864" s="30" t="s">
        <v>282</v>
      </c>
    </row>
    <row r="15865" spans="1:3">
      <c r="A15865" s="13">
        <v>426.5</v>
      </c>
      <c r="B15865" s="20">
        <v>-4.9000000000000004</v>
      </c>
      <c r="C15865" s="30" t="s">
        <v>282</v>
      </c>
    </row>
    <row r="15866" spans="1:3">
      <c r="A15866" s="13">
        <v>426.5</v>
      </c>
      <c r="B15866" s="20">
        <v>-4.83</v>
      </c>
      <c r="C15866" s="30" t="s">
        <v>282</v>
      </c>
    </row>
    <row r="15867" spans="1:3">
      <c r="A15867" s="13">
        <v>426.5</v>
      </c>
      <c r="B15867" s="20">
        <v>-4.8</v>
      </c>
      <c r="C15867" s="30" t="s">
        <v>282</v>
      </c>
    </row>
    <row r="15868" spans="1:3">
      <c r="A15868" s="13">
        <v>426.5</v>
      </c>
      <c r="B15868" s="20">
        <v>-4.75</v>
      </c>
      <c r="C15868" s="30" t="s">
        <v>282</v>
      </c>
    </row>
    <row r="15869" spans="1:3">
      <c r="A15869" s="13">
        <v>426.5</v>
      </c>
      <c r="B15869" s="20">
        <v>-4.75</v>
      </c>
      <c r="C15869" s="30" t="s">
        <v>282</v>
      </c>
    </row>
    <row r="15870" spans="1:3">
      <c r="A15870" s="13">
        <v>426.5</v>
      </c>
      <c r="B15870" s="20">
        <v>-4.75</v>
      </c>
      <c r="C15870" s="30" t="s">
        <v>282</v>
      </c>
    </row>
    <row r="15871" spans="1:3">
      <c r="A15871" s="13">
        <v>426.5</v>
      </c>
      <c r="B15871" s="20">
        <v>-4.74</v>
      </c>
      <c r="C15871" s="30" t="s">
        <v>282</v>
      </c>
    </row>
    <row r="15872" spans="1:3">
      <c r="A15872" s="13">
        <v>426.5</v>
      </c>
      <c r="B15872" s="20">
        <v>-4.72</v>
      </c>
      <c r="C15872" s="30" t="s">
        <v>282</v>
      </c>
    </row>
    <row r="15873" spans="1:3">
      <c r="A15873" s="13">
        <v>426.5</v>
      </c>
      <c r="B15873" s="20">
        <v>-4.72</v>
      </c>
      <c r="C15873" s="30" t="s">
        <v>282</v>
      </c>
    </row>
    <row r="15874" spans="1:3">
      <c r="A15874" s="13">
        <v>426.5</v>
      </c>
      <c r="B15874" s="20">
        <v>-4.6900000000000004</v>
      </c>
      <c r="C15874" s="30" t="s">
        <v>282</v>
      </c>
    </row>
    <row r="15875" spans="1:3">
      <c r="A15875" s="13">
        <v>426.5</v>
      </c>
      <c r="B15875" s="20">
        <v>-4.6900000000000004</v>
      </c>
      <c r="C15875" s="30" t="s">
        <v>282</v>
      </c>
    </row>
    <row r="15876" spans="1:3">
      <c r="A15876" s="13">
        <v>426.5</v>
      </c>
      <c r="B15876" s="20">
        <v>-4.68</v>
      </c>
      <c r="C15876" s="30" t="s">
        <v>282</v>
      </c>
    </row>
    <row r="15877" spans="1:3">
      <c r="A15877" s="13">
        <v>426.5</v>
      </c>
      <c r="B15877" s="20">
        <v>-4.67</v>
      </c>
      <c r="C15877" s="30" t="s">
        <v>282</v>
      </c>
    </row>
    <row r="15878" spans="1:3">
      <c r="A15878" s="13">
        <v>426.5</v>
      </c>
      <c r="B15878" s="20">
        <v>-4.6500000000000004</v>
      </c>
      <c r="C15878" s="30" t="s">
        <v>282</v>
      </c>
    </row>
    <row r="15879" spans="1:3">
      <c r="A15879" s="13">
        <v>426.5</v>
      </c>
      <c r="B15879" s="20">
        <v>-4.6500000000000004</v>
      </c>
      <c r="C15879" s="30" t="s">
        <v>282</v>
      </c>
    </row>
    <row r="15880" spans="1:3">
      <c r="A15880" s="13">
        <v>426.5</v>
      </c>
      <c r="B15880" s="20">
        <v>-4.6399999999999997</v>
      </c>
      <c r="C15880" s="30" t="s">
        <v>282</v>
      </c>
    </row>
    <row r="15881" spans="1:3">
      <c r="A15881" s="13">
        <v>426.5</v>
      </c>
      <c r="B15881" s="20">
        <v>-4.63</v>
      </c>
      <c r="C15881" s="30" t="s">
        <v>282</v>
      </c>
    </row>
    <row r="15882" spans="1:3">
      <c r="A15882" s="13">
        <v>426.5</v>
      </c>
      <c r="B15882" s="20">
        <v>-4.63</v>
      </c>
      <c r="C15882" s="30" t="s">
        <v>282</v>
      </c>
    </row>
    <row r="15883" spans="1:3">
      <c r="A15883" s="13">
        <v>426.5</v>
      </c>
      <c r="B15883" s="20">
        <v>-4.5999999999999996</v>
      </c>
      <c r="C15883" s="30" t="s">
        <v>282</v>
      </c>
    </row>
    <row r="15884" spans="1:3">
      <c r="A15884" s="13">
        <v>426.5</v>
      </c>
      <c r="B15884" s="20">
        <v>-4.58</v>
      </c>
      <c r="C15884" s="30" t="s">
        <v>282</v>
      </c>
    </row>
    <row r="15885" spans="1:3">
      <c r="A15885" s="13">
        <v>426.5</v>
      </c>
      <c r="B15885" s="20">
        <v>-4.58</v>
      </c>
      <c r="C15885" s="30" t="s">
        <v>282</v>
      </c>
    </row>
    <row r="15886" spans="1:3">
      <c r="A15886" s="13">
        <v>426.5</v>
      </c>
      <c r="B15886" s="20">
        <v>-4.49</v>
      </c>
      <c r="C15886" s="30" t="s">
        <v>282</v>
      </c>
    </row>
    <row r="15887" spans="1:3">
      <c r="A15887" s="13">
        <v>426.5</v>
      </c>
      <c r="B15887" s="20">
        <v>-4.45</v>
      </c>
      <c r="C15887" s="30" t="s">
        <v>282</v>
      </c>
    </row>
    <row r="15888" spans="1:3">
      <c r="A15888" s="13">
        <v>426.5</v>
      </c>
      <c r="B15888" s="20">
        <v>-4.45</v>
      </c>
      <c r="C15888" s="30" t="s">
        <v>282</v>
      </c>
    </row>
    <row r="15889" spans="1:3">
      <c r="A15889" s="13">
        <v>426.5</v>
      </c>
      <c r="B15889" s="20">
        <v>-4.4400000000000004</v>
      </c>
      <c r="C15889" s="30" t="s">
        <v>282</v>
      </c>
    </row>
    <row r="15890" spans="1:3">
      <c r="A15890" s="13">
        <v>426.5</v>
      </c>
      <c r="B15890" s="20">
        <v>-4.4000000000000004</v>
      </c>
      <c r="C15890" s="30" t="s">
        <v>282</v>
      </c>
    </row>
    <row r="15891" spans="1:3">
      <c r="A15891" s="13">
        <v>426.5</v>
      </c>
      <c r="B15891" s="20">
        <v>-4.38</v>
      </c>
      <c r="C15891" s="30" t="s">
        <v>282</v>
      </c>
    </row>
    <row r="15892" spans="1:3">
      <c r="A15892" s="13">
        <v>426.5</v>
      </c>
      <c r="B15892" s="20">
        <v>-4.3600000000000003</v>
      </c>
      <c r="C15892" s="30" t="s">
        <v>282</v>
      </c>
    </row>
    <row r="15893" spans="1:3">
      <c r="A15893" s="13">
        <v>426.5</v>
      </c>
      <c r="B15893" s="20">
        <v>-4.32</v>
      </c>
      <c r="C15893" s="30" t="s">
        <v>282</v>
      </c>
    </row>
    <row r="15894" spans="1:3">
      <c r="A15894" s="13">
        <v>426.5</v>
      </c>
      <c r="B15894" s="20">
        <v>-4.26</v>
      </c>
      <c r="C15894" s="30" t="s">
        <v>280</v>
      </c>
    </row>
    <row r="15895" spans="1:3">
      <c r="A15895" s="13">
        <v>427</v>
      </c>
      <c r="B15895" s="20">
        <v>-4.5999999999999996</v>
      </c>
      <c r="C15895" s="30" t="s">
        <v>280</v>
      </c>
    </row>
    <row r="15896" spans="1:3">
      <c r="A15896" s="13">
        <v>427</v>
      </c>
      <c r="B15896" s="20">
        <v>-4.5</v>
      </c>
      <c r="C15896" s="30" t="s">
        <v>280</v>
      </c>
    </row>
    <row r="15897" spans="1:3">
      <c r="A15897" s="13">
        <v>427</v>
      </c>
      <c r="B15897" s="20">
        <v>-3.8</v>
      </c>
      <c r="C15897" s="30" t="s">
        <v>280</v>
      </c>
    </row>
    <row r="15898" spans="1:3">
      <c r="A15898" s="13">
        <v>427</v>
      </c>
      <c r="B15898" s="20">
        <v>-3.4</v>
      </c>
      <c r="C15898" s="30" t="s">
        <v>280</v>
      </c>
    </row>
    <row r="15899" spans="1:3">
      <c r="A15899" s="13">
        <v>427</v>
      </c>
      <c r="B15899" s="20">
        <v>-3.2</v>
      </c>
      <c r="C15899" s="30" t="s">
        <v>280</v>
      </c>
    </row>
    <row r="15900" spans="1:3">
      <c r="A15900" s="13">
        <v>427</v>
      </c>
      <c r="B15900" s="20">
        <v>-3.2</v>
      </c>
      <c r="C15900" s="30" t="s">
        <v>281</v>
      </c>
    </row>
    <row r="15901" spans="1:3">
      <c r="A15901" s="13">
        <v>427.2</v>
      </c>
      <c r="B15901" s="20">
        <v>-4.97</v>
      </c>
      <c r="C15901" s="30" t="s">
        <v>281</v>
      </c>
    </row>
    <row r="15902" spans="1:3">
      <c r="A15902" s="13">
        <v>427.2</v>
      </c>
      <c r="B15902" s="20">
        <v>-4.92</v>
      </c>
      <c r="C15902" s="30" t="s">
        <v>281</v>
      </c>
    </row>
    <row r="15903" spans="1:3">
      <c r="A15903" s="13">
        <v>427.2</v>
      </c>
      <c r="B15903" s="20">
        <v>-4.72</v>
      </c>
      <c r="C15903" s="30" t="s">
        <v>281</v>
      </c>
    </row>
    <row r="15904" spans="1:3">
      <c r="A15904" s="13">
        <v>427.2</v>
      </c>
      <c r="B15904" s="20">
        <v>-4.71</v>
      </c>
      <c r="C15904" s="30" t="s">
        <v>281</v>
      </c>
    </row>
    <row r="15905" spans="1:3">
      <c r="A15905" s="13">
        <v>427.2</v>
      </c>
      <c r="B15905" s="20">
        <v>-4.63</v>
      </c>
      <c r="C15905" s="30" t="s">
        <v>281</v>
      </c>
    </row>
    <row r="15906" spans="1:3">
      <c r="A15906" s="13">
        <v>427.2</v>
      </c>
      <c r="B15906" s="20">
        <v>-4.5199999999999996</v>
      </c>
      <c r="C15906" s="30" t="s">
        <v>281</v>
      </c>
    </row>
    <row r="15907" spans="1:3">
      <c r="A15907" s="13">
        <v>427.2</v>
      </c>
      <c r="B15907" s="20">
        <v>-4.51</v>
      </c>
      <c r="C15907" s="30" t="s">
        <v>281</v>
      </c>
    </row>
    <row r="15908" spans="1:3">
      <c r="A15908" s="13">
        <v>427.2</v>
      </c>
      <c r="B15908" s="20">
        <v>-4.49</v>
      </c>
      <c r="C15908" s="30" t="s">
        <v>281</v>
      </c>
    </row>
    <row r="15909" spans="1:3">
      <c r="A15909" s="13">
        <v>427.2</v>
      </c>
      <c r="B15909" s="20">
        <v>-4.41</v>
      </c>
      <c r="C15909" s="30" t="s">
        <v>157</v>
      </c>
    </row>
    <row r="15910" spans="1:3">
      <c r="A15910" s="13">
        <v>427.2</v>
      </c>
      <c r="B15910" s="24">
        <v>-4.57</v>
      </c>
      <c r="C15910" s="30" t="s">
        <v>157</v>
      </c>
    </row>
    <row r="15911" spans="1:3">
      <c r="A15911" s="13">
        <v>427.2</v>
      </c>
      <c r="B15911" s="24">
        <v>-4.8499999999999996</v>
      </c>
      <c r="C15911" s="30" t="s">
        <v>281</v>
      </c>
    </row>
    <row r="15912" spans="1:3">
      <c r="A15912" s="13">
        <v>427.9</v>
      </c>
      <c r="B15912" s="20">
        <v>-4.97</v>
      </c>
      <c r="C15912" s="30" t="s">
        <v>281</v>
      </c>
    </row>
    <row r="15913" spans="1:3">
      <c r="A15913" s="13">
        <v>427.9</v>
      </c>
      <c r="B15913" s="20">
        <v>-4.7699999999999996</v>
      </c>
      <c r="C15913" s="30" t="s">
        <v>281</v>
      </c>
    </row>
    <row r="15914" spans="1:3">
      <c r="A15914" s="13">
        <v>427.9</v>
      </c>
      <c r="B15914" s="20">
        <v>-4.7699999999999996</v>
      </c>
      <c r="C15914" s="30" t="s">
        <v>281</v>
      </c>
    </row>
    <row r="15915" spans="1:3">
      <c r="A15915" s="13">
        <v>427.9</v>
      </c>
      <c r="B15915" s="20">
        <v>-4.72</v>
      </c>
      <c r="C15915" s="30" t="s">
        <v>281</v>
      </c>
    </row>
    <row r="15916" spans="1:3">
      <c r="A15916" s="13">
        <v>427.9</v>
      </c>
      <c r="B15916" s="20">
        <v>-4.7</v>
      </c>
      <c r="C15916" s="30" t="s">
        <v>281</v>
      </c>
    </row>
    <row r="15917" spans="1:3">
      <c r="A15917" s="13">
        <v>427.9</v>
      </c>
      <c r="B15917" s="20">
        <v>-4.62</v>
      </c>
      <c r="C15917" s="30" t="s">
        <v>281</v>
      </c>
    </row>
    <row r="15918" spans="1:3">
      <c r="A15918" s="13">
        <v>427.9</v>
      </c>
      <c r="B15918" s="20">
        <v>-4.28</v>
      </c>
      <c r="C15918" s="30" t="s">
        <v>281</v>
      </c>
    </row>
    <row r="15919" spans="1:3">
      <c r="A15919" s="13">
        <v>427.9</v>
      </c>
      <c r="B15919" s="20">
        <v>-3.99</v>
      </c>
      <c r="C15919" s="30" t="s">
        <v>281</v>
      </c>
    </row>
    <row r="15920" spans="1:3">
      <c r="A15920" s="13">
        <v>427.9</v>
      </c>
      <c r="B15920" s="20">
        <v>-3.94</v>
      </c>
      <c r="C15920" s="30" t="s">
        <v>281</v>
      </c>
    </row>
    <row r="15921" spans="1:3">
      <c r="A15921" s="13">
        <v>427.9</v>
      </c>
      <c r="B15921" s="20">
        <v>-3.93</v>
      </c>
      <c r="C15921" s="30" t="s">
        <v>281</v>
      </c>
    </row>
    <row r="15922" spans="1:3">
      <c r="A15922" s="13">
        <v>427.9</v>
      </c>
      <c r="B15922" s="20">
        <v>-3.91</v>
      </c>
      <c r="C15922" s="30" t="s">
        <v>281</v>
      </c>
    </row>
    <row r="15923" spans="1:3">
      <c r="A15923" s="13">
        <v>427.9</v>
      </c>
      <c r="B15923" s="20">
        <v>-3.86</v>
      </c>
      <c r="C15923" s="30" t="s">
        <v>281</v>
      </c>
    </row>
    <row r="15924" spans="1:3">
      <c r="A15924" s="13">
        <v>427.9</v>
      </c>
      <c r="B15924" s="20">
        <v>-3.61</v>
      </c>
      <c r="C15924" s="30" t="s">
        <v>157</v>
      </c>
    </row>
    <row r="15925" spans="1:3">
      <c r="A15925" s="13">
        <v>427.9</v>
      </c>
      <c r="B15925" s="24">
        <v>-4.55</v>
      </c>
      <c r="C15925" s="30" t="s">
        <v>157</v>
      </c>
    </row>
    <row r="15926" spans="1:3">
      <c r="A15926" s="13">
        <v>427.9</v>
      </c>
      <c r="B15926" s="24">
        <v>-4.46</v>
      </c>
      <c r="C15926" s="30" t="s">
        <v>157</v>
      </c>
    </row>
    <row r="15927" spans="1:3">
      <c r="A15927" s="13">
        <v>427.9</v>
      </c>
      <c r="B15927" s="24">
        <v>-4.3899999999999997</v>
      </c>
      <c r="C15927" s="30" t="s">
        <v>280</v>
      </c>
    </row>
    <row r="15928" spans="1:3">
      <c r="A15928" s="13">
        <v>428</v>
      </c>
      <c r="B15928" s="20">
        <v>-5</v>
      </c>
      <c r="C15928" s="30" t="s">
        <v>280</v>
      </c>
    </row>
    <row r="15929" spans="1:3">
      <c r="A15929" s="13">
        <v>428</v>
      </c>
      <c r="B15929" s="20">
        <v>-4.4000000000000004</v>
      </c>
      <c r="C15929" s="30" t="s">
        <v>280</v>
      </c>
    </row>
    <row r="15930" spans="1:3">
      <c r="A15930" s="13">
        <v>428</v>
      </c>
      <c r="B15930" s="20">
        <v>-4.4000000000000004</v>
      </c>
      <c r="C15930" s="30" t="s">
        <v>280</v>
      </c>
    </row>
    <row r="15931" spans="1:3">
      <c r="A15931" s="13">
        <v>428</v>
      </c>
      <c r="B15931" s="20">
        <v>-4.3</v>
      </c>
      <c r="C15931" s="30" t="s">
        <v>280</v>
      </c>
    </row>
    <row r="15932" spans="1:3">
      <c r="A15932" s="13">
        <v>428</v>
      </c>
      <c r="B15932" s="28">
        <v>-3.9</v>
      </c>
      <c r="C15932" s="30" t="s">
        <v>280</v>
      </c>
    </row>
    <row r="15933" spans="1:3">
      <c r="A15933" s="13">
        <v>428</v>
      </c>
      <c r="B15933" s="20">
        <v>-3.8</v>
      </c>
      <c r="C15933" s="30" t="s">
        <v>280</v>
      </c>
    </row>
    <row r="15934" spans="1:3">
      <c r="A15934" s="13">
        <v>428</v>
      </c>
      <c r="B15934" s="20">
        <v>-3.8</v>
      </c>
      <c r="C15934" s="30" t="s">
        <v>281</v>
      </c>
    </row>
    <row r="15935" spans="1:3">
      <c r="A15935" s="13">
        <v>428.3</v>
      </c>
      <c r="B15935" s="20">
        <v>-5.01</v>
      </c>
      <c r="C15935" s="30" t="s">
        <v>281</v>
      </c>
    </row>
    <row r="15936" spans="1:3">
      <c r="A15936" s="13">
        <v>428.3</v>
      </c>
      <c r="B15936" s="20">
        <v>-4.8600000000000003</v>
      </c>
      <c r="C15936" s="30" t="s">
        <v>281</v>
      </c>
    </row>
    <row r="15937" spans="1:3">
      <c r="A15937" s="13">
        <v>428.3</v>
      </c>
      <c r="B15937" s="20">
        <v>-4.8499999999999996</v>
      </c>
      <c r="C15937" s="30" t="s">
        <v>281</v>
      </c>
    </row>
    <row r="15938" spans="1:3">
      <c r="A15938" s="13">
        <v>428.3</v>
      </c>
      <c r="B15938" s="20">
        <v>-4.68</v>
      </c>
      <c r="C15938" s="30" t="s">
        <v>281</v>
      </c>
    </row>
    <row r="15939" spans="1:3">
      <c r="A15939" s="13">
        <v>428.3</v>
      </c>
      <c r="B15939" s="20">
        <v>-4.63</v>
      </c>
      <c r="C15939" s="30" t="s">
        <v>281</v>
      </c>
    </row>
    <row r="15940" spans="1:3">
      <c r="A15940" s="13">
        <v>428.3</v>
      </c>
      <c r="B15940" s="20">
        <v>-4.42</v>
      </c>
      <c r="C15940" s="30" t="s">
        <v>281</v>
      </c>
    </row>
    <row r="15941" spans="1:3">
      <c r="A15941" s="13">
        <v>428.3</v>
      </c>
      <c r="B15941" s="20">
        <v>-4.1399999999999997</v>
      </c>
      <c r="C15941" s="30" t="s">
        <v>281</v>
      </c>
    </row>
    <row r="15942" spans="1:3">
      <c r="A15942" s="13">
        <v>428.3</v>
      </c>
      <c r="B15942" s="20">
        <v>-4</v>
      </c>
      <c r="C15942" s="30" t="s">
        <v>281</v>
      </c>
    </row>
    <row r="15943" spans="1:3">
      <c r="A15943" s="13">
        <v>428.3</v>
      </c>
      <c r="B15943" s="20">
        <v>-3.75</v>
      </c>
      <c r="C15943" s="30" t="s">
        <v>281</v>
      </c>
    </row>
    <row r="15944" spans="1:3">
      <c r="A15944" s="13">
        <v>428.6</v>
      </c>
      <c r="B15944" s="20">
        <v>-5.66</v>
      </c>
      <c r="C15944" s="30" t="s">
        <v>281</v>
      </c>
    </row>
    <row r="15945" spans="1:3">
      <c r="A15945" s="13">
        <v>428.6</v>
      </c>
      <c r="B15945" s="20">
        <v>-5.3</v>
      </c>
      <c r="C15945" s="30" t="s">
        <v>281</v>
      </c>
    </row>
    <row r="15946" spans="1:3">
      <c r="A15946" s="13">
        <v>428.6</v>
      </c>
      <c r="B15946" s="20">
        <v>-5.21</v>
      </c>
      <c r="C15946" s="30" t="s">
        <v>281</v>
      </c>
    </row>
    <row r="15947" spans="1:3">
      <c r="A15947" s="13">
        <v>428.6</v>
      </c>
      <c r="B15947" s="20">
        <v>-5.2</v>
      </c>
      <c r="C15947" s="30" t="s">
        <v>281</v>
      </c>
    </row>
    <row r="15948" spans="1:3">
      <c r="A15948" s="13">
        <v>428.6</v>
      </c>
      <c r="B15948" s="20">
        <v>-5.03</v>
      </c>
      <c r="C15948" s="30" t="s">
        <v>281</v>
      </c>
    </row>
    <row r="15949" spans="1:3">
      <c r="A15949" s="13">
        <v>428.6</v>
      </c>
      <c r="B15949" s="20">
        <v>-5.01</v>
      </c>
      <c r="C15949" s="30" t="s">
        <v>281</v>
      </c>
    </row>
    <row r="15950" spans="1:3">
      <c r="A15950" s="13">
        <v>428.6</v>
      </c>
      <c r="B15950" s="20">
        <v>-4.91</v>
      </c>
      <c r="C15950" s="30" t="s">
        <v>281</v>
      </c>
    </row>
    <row r="15951" spans="1:3">
      <c r="A15951" s="13">
        <v>428.6</v>
      </c>
      <c r="B15951" s="20">
        <v>-4.82</v>
      </c>
      <c r="C15951" s="30" t="s">
        <v>281</v>
      </c>
    </row>
    <row r="15952" spans="1:3">
      <c r="A15952" s="13">
        <v>428.6</v>
      </c>
      <c r="B15952" s="20">
        <v>-4.8099999999999996</v>
      </c>
      <c r="C15952" s="30" t="s">
        <v>281</v>
      </c>
    </row>
    <row r="15953" spans="1:3">
      <c r="A15953" s="13">
        <v>428.6</v>
      </c>
      <c r="B15953" s="20">
        <v>-4.79</v>
      </c>
      <c r="C15953" s="30" t="s">
        <v>281</v>
      </c>
    </row>
    <row r="15954" spans="1:3">
      <c r="A15954" s="13">
        <v>428.6</v>
      </c>
      <c r="B15954" s="20">
        <v>-4.7300000000000004</v>
      </c>
      <c r="C15954" s="30" t="s">
        <v>281</v>
      </c>
    </row>
    <row r="15955" spans="1:3">
      <c r="A15955" s="13">
        <v>428.6</v>
      </c>
      <c r="B15955" s="20">
        <v>-4.6900000000000004</v>
      </c>
      <c r="C15955" s="30" t="s">
        <v>281</v>
      </c>
    </row>
    <row r="15956" spans="1:3">
      <c r="A15956" s="13">
        <v>428.6</v>
      </c>
      <c r="B15956" s="20">
        <v>-4.6900000000000004</v>
      </c>
      <c r="C15956" s="30" t="s">
        <v>281</v>
      </c>
    </row>
    <row r="15957" spans="1:3">
      <c r="A15957" s="13">
        <v>428.6</v>
      </c>
      <c r="B15957" s="20">
        <v>-4.68</v>
      </c>
      <c r="C15957" s="30" t="s">
        <v>281</v>
      </c>
    </row>
    <row r="15958" spans="1:3">
      <c r="A15958" s="13">
        <v>428.6</v>
      </c>
      <c r="B15958" s="20">
        <v>-4.6399999999999997</v>
      </c>
      <c r="C15958" s="30" t="s">
        <v>281</v>
      </c>
    </row>
    <row r="15959" spans="1:3">
      <c r="A15959" s="13">
        <v>428.6</v>
      </c>
      <c r="B15959" s="20">
        <v>-4.62</v>
      </c>
      <c r="C15959" s="30" t="s">
        <v>281</v>
      </c>
    </row>
    <row r="15960" spans="1:3">
      <c r="A15960" s="13">
        <v>428.6</v>
      </c>
      <c r="B15960" s="20">
        <v>-4.5999999999999996</v>
      </c>
      <c r="C15960" s="30" t="s">
        <v>281</v>
      </c>
    </row>
    <row r="15961" spans="1:3">
      <c r="A15961" s="13">
        <v>428.6</v>
      </c>
      <c r="B15961" s="20">
        <v>-4.5</v>
      </c>
      <c r="C15961" s="30" t="s">
        <v>281</v>
      </c>
    </row>
    <row r="15962" spans="1:3">
      <c r="A15962" s="13">
        <v>428.6</v>
      </c>
      <c r="B15962" s="20">
        <v>-4.49</v>
      </c>
      <c r="C15962" s="30" t="s">
        <v>281</v>
      </c>
    </row>
    <row r="15963" spans="1:3">
      <c r="A15963" s="13">
        <v>428.6</v>
      </c>
      <c r="B15963" s="20">
        <v>-4.04</v>
      </c>
      <c r="C15963" s="30" t="s">
        <v>157</v>
      </c>
    </row>
    <row r="15964" spans="1:3">
      <c r="A15964" s="13">
        <v>428.6</v>
      </c>
      <c r="B15964" s="24">
        <v>-4.4000000000000004</v>
      </c>
      <c r="C15964" s="30" t="s">
        <v>157</v>
      </c>
    </row>
    <row r="15965" spans="1:3">
      <c r="A15965" s="13">
        <v>428.6</v>
      </c>
      <c r="B15965" s="24">
        <v>-4.38</v>
      </c>
      <c r="C15965" s="30" t="s">
        <v>157</v>
      </c>
    </row>
    <row r="15966" spans="1:3">
      <c r="A15966" s="13">
        <v>428.6</v>
      </c>
      <c r="B15966" s="24">
        <v>-3.99</v>
      </c>
      <c r="C15966" s="30" t="s">
        <v>157</v>
      </c>
    </row>
    <row r="15967" spans="1:3">
      <c r="A15967" s="13">
        <v>428.6</v>
      </c>
      <c r="B15967" s="24">
        <v>-5.74</v>
      </c>
      <c r="C15967" s="30" t="s">
        <v>157</v>
      </c>
    </row>
    <row r="15968" spans="1:3">
      <c r="A15968" s="13">
        <v>428.6</v>
      </c>
      <c r="B15968" s="24">
        <v>-5.24</v>
      </c>
      <c r="C15968" s="30" t="s">
        <v>157</v>
      </c>
    </row>
    <row r="15969" spans="1:3">
      <c r="A15969" s="13">
        <v>428.6</v>
      </c>
      <c r="B15969" s="24">
        <v>-5.03</v>
      </c>
      <c r="C15969" s="30" t="s">
        <v>157</v>
      </c>
    </row>
    <row r="15970" spans="1:3">
      <c r="A15970" s="13">
        <v>428.6</v>
      </c>
      <c r="B15970" s="24">
        <v>-4.75</v>
      </c>
      <c r="C15970" s="30" t="s">
        <v>157</v>
      </c>
    </row>
    <row r="15971" spans="1:3">
      <c r="A15971" s="13">
        <v>428.6</v>
      </c>
      <c r="B15971" s="24">
        <v>-4.63</v>
      </c>
      <c r="C15971" s="30" t="s">
        <v>157</v>
      </c>
    </row>
    <row r="15972" spans="1:3">
      <c r="A15972" s="13">
        <v>428.6</v>
      </c>
      <c r="B15972" s="24">
        <v>-3.61</v>
      </c>
      <c r="C15972" s="30" t="s">
        <v>157</v>
      </c>
    </row>
    <row r="15973" spans="1:3">
      <c r="A15973" s="13">
        <v>428.6</v>
      </c>
      <c r="B15973" s="24">
        <v>-3.55</v>
      </c>
      <c r="C15973" s="30" t="s">
        <v>282</v>
      </c>
    </row>
    <row r="15974" spans="1:3">
      <c r="A15974" s="13">
        <v>428.6</v>
      </c>
      <c r="B15974" s="20">
        <v>-4.83</v>
      </c>
      <c r="C15974" s="30" t="s">
        <v>282</v>
      </c>
    </row>
    <row r="15975" spans="1:3">
      <c r="A15975" s="13">
        <v>428.6</v>
      </c>
      <c r="B15975" s="20">
        <v>-4.8</v>
      </c>
      <c r="C15975" s="30" t="s">
        <v>282</v>
      </c>
    </row>
    <row r="15976" spans="1:3">
      <c r="A15976" s="13">
        <v>428.6</v>
      </c>
      <c r="B15976" s="20">
        <v>-4.58</v>
      </c>
      <c r="C15976" s="30" t="s">
        <v>282</v>
      </c>
    </row>
    <row r="15977" spans="1:3">
      <c r="A15977" s="13">
        <v>428.6</v>
      </c>
      <c r="B15977" s="20">
        <v>-4.57</v>
      </c>
      <c r="C15977" s="30" t="s">
        <v>282</v>
      </c>
    </row>
    <row r="15978" spans="1:3">
      <c r="A15978" s="13">
        <v>428.6</v>
      </c>
      <c r="B15978" s="20">
        <v>-4.3899999999999997</v>
      </c>
      <c r="C15978" s="30" t="s">
        <v>282</v>
      </c>
    </row>
    <row r="15979" spans="1:3">
      <c r="A15979" s="13">
        <v>428.6</v>
      </c>
      <c r="B15979" s="20">
        <v>-4.2699999999999996</v>
      </c>
      <c r="C15979" s="30" t="s">
        <v>282</v>
      </c>
    </row>
    <row r="15980" spans="1:3">
      <c r="A15980" s="13">
        <v>428.6</v>
      </c>
      <c r="B15980" s="20">
        <v>-4.25</v>
      </c>
      <c r="C15980" s="30" t="s">
        <v>282</v>
      </c>
    </row>
    <row r="15981" spans="1:3">
      <c r="A15981" s="13">
        <v>428.6</v>
      </c>
      <c r="B15981" s="20">
        <v>-3.47</v>
      </c>
      <c r="C15981" s="30" t="s">
        <v>281</v>
      </c>
    </row>
    <row r="15982" spans="1:3">
      <c r="A15982" s="13">
        <v>429</v>
      </c>
      <c r="B15982" s="20">
        <v>-5.54</v>
      </c>
      <c r="C15982" s="30" t="s">
        <v>281</v>
      </c>
    </row>
    <row r="15983" spans="1:3">
      <c r="A15983" s="13">
        <v>429</v>
      </c>
      <c r="B15983" s="20">
        <v>-5.45</v>
      </c>
      <c r="C15983" s="30" t="s">
        <v>281</v>
      </c>
    </row>
    <row r="15984" spans="1:3">
      <c r="A15984" s="13">
        <v>429</v>
      </c>
      <c r="B15984" s="20">
        <v>-4.9400000000000004</v>
      </c>
      <c r="C15984" s="30" t="s">
        <v>281</v>
      </c>
    </row>
    <row r="15985" spans="1:3">
      <c r="A15985" s="13">
        <v>429</v>
      </c>
      <c r="B15985" s="20">
        <v>-4.6500000000000004</v>
      </c>
      <c r="C15985" s="30" t="s">
        <v>157</v>
      </c>
    </row>
    <row r="15986" spans="1:3">
      <c r="A15986" s="13">
        <v>429.3</v>
      </c>
      <c r="B15986" s="24">
        <v>-6.32</v>
      </c>
      <c r="C15986" s="30" t="s">
        <v>157</v>
      </c>
    </row>
    <row r="15987" spans="1:3">
      <c r="A15987" s="13">
        <v>429.3</v>
      </c>
      <c r="B15987" s="24">
        <v>-4</v>
      </c>
      <c r="C15987" s="30" t="s">
        <v>157</v>
      </c>
    </row>
    <row r="15988" spans="1:3">
      <c r="A15988" s="13">
        <v>429.3</v>
      </c>
      <c r="B15988" s="24">
        <v>-5.0599999999999996</v>
      </c>
      <c r="C15988" s="30" t="s">
        <v>157</v>
      </c>
    </row>
    <row r="15989" spans="1:3">
      <c r="A15989" s="13">
        <v>429.3</v>
      </c>
      <c r="B15989" s="24">
        <v>-4.78</v>
      </c>
      <c r="C15989" s="30" t="s">
        <v>157</v>
      </c>
    </row>
    <row r="15990" spans="1:3">
      <c r="A15990" s="13">
        <v>429.3</v>
      </c>
      <c r="B15990" s="24">
        <v>-4.01</v>
      </c>
      <c r="C15990" s="30" t="s">
        <v>157</v>
      </c>
    </row>
    <row r="15991" spans="1:3">
      <c r="A15991" s="13">
        <v>429.3</v>
      </c>
      <c r="B15991" s="24">
        <v>-3.44</v>
      </c>
      <c r="C15991" s="30" t="s">
        <v>157</v>
      </c>
    </row>
    <row r="15992" spans="1:3">
      <c r="A15992" s="13">
        <v>429.3</v>
      </c>
      <c r="B15992" s="24">
        <v>-3.37</v>
      </c>
      <c r="C15992" s="30" t="s">
        <v>157</v>
      </c>
    </row>
    <row r="15993" spans="1:3">
      <c r="A15993" s="13">
        <v>429.3</v>
      </c>
      <c r="B15993" s="24">
        <v>-5.15</v>
      </c>
      <c r="C15993" s="30" t="s">
        <v>157</v>
      </c>
    </row>
    <row r="15994" spans="1:3">
      <c r="A15994" s="13">
        <v>429.3</v>
      </c>
      <c r="B15994" s="24">
        <v>-4.8899999999999997</v>
      </c>
      <c r="C15994" s="30" t="s">
        <v>157</v>
      </c>
    </row>
    <row r="15995" spans="1:3">
      <c r="A15995" s="13">
        <v>429.3</v>
      </c>
      <c r="B15995" s="24">
        <v>-4.8099999999999996</v>
      </c>
      <c r="C15995" s="30" t="s">
        <v>157</v>
      </c>
    </row>
    <row r="15996" spans="1:3">
      <c r="A15996" s="13">
        <v>429.3</v>
      </c>
      <c r="B15996" s="24">
        <v>-4.68</v>
      </c>
      <c r="C15996" s="30" t="s">
        <v>157</v>
      </c>
    </row>
    <row r="15997" spans="1:3">
      <c r="A15997" s="13">
        <v>429.3</v>
      </c>
      <c r="B15997" s="24">
        <v>-4.67</v>
      </c>
      <c r="C15997" s="30" t="s">
        <v>281</v>
      </c>
    </row>
    <row r="15998" spans="1:3">
      <c r="A15998" s="13">
        <v>430</v>
      </c>
      <c r="B15998" s="20">
        <v>-5.57</v>
      </c>
      <c r="C15998" s="30" t="s">
        <v>281</v>
      </c>
    </row>
    <row r="15999" spans="1:3">
      <c r="A15999" s="13">
        <v>430</v>
      </c>
      <c r="B15999" s="20">
        <v>-5.4</v>
      </c>
      <c r="C15999" s="30" t="s">
        <v>281</v>
      </c>
    </row>
    <row r="16000" spans="1:3">
      <c r="A16000" s="13">
        <v>430</v>
      </c>
      <c r="B16000" s="20">
        <v>-5.34</v>
      </c>
      <c r="C16000" s="30" t="s">
        <v>281</v>
      </c>
    </row>
    <row r="16001" spans="1:3">
      <c r="A16001" s="13">
        <v>430</v>
      </c>
      <c r="B16001" s="20">
        <v>-5.31</v>
      </c>
      <c r="C16001" s="30" t="s">
        <v>281</v>
      </c>
    </row>
    <row r="16002" spans="1:3">
      <c r="A16002" s="13">
        <v>430</v>
      </c>
      <c r="B16002" s="20">
        <v>-5.31</v>
      </c>
      <c r="C16002" s="30" t="s">
        <v>281</v>
      </c>
    </row>
    <row r="16003" spans="1:3">
      <c r="A16003" s="13">
        <v>430</v>
      </c>
      <c r="B16003" s="20">
        <v>-5.05</v>
      </c>
      <c r="C16003" s="30" t="s">
        <v>281</v>
      </c>
    </row>
    <row r="16004" spans="1:3">
      <c r="A16004" s="13">
        <v>430</v>
      </c>
      <c r="B16004" s="20">
        <v>-4.97</v>
      </c>
      <c r="C16004" s="30" t="s">
        <v>281</v>
      </c>
    </row>
    <row r="16005" spans="1:3">
      <c r="A16005" s="13">
        <v>430</v>
      </c>
      <c r="B16005" s="20">
        <v>-4.88</v>
      </c>
      <c r="C16005" s="30" t="s">
        <v>281</v>
      </c>
    </row>
    <row r="16006" spans="1:3">
      <c r="A16006" s="13">
        <v>430</v>
      </c>
      <c r="B16006" s="20">
        <v>-4.75</v>
      </c>
      <c r="C16006" s="30" t="s">
        <v>281</v>
      </c>
    </row>
    <row r="16007" spans="1:3">
      <c r="A16007" s="13">
        <v>430</v>
      </c>
      <c r="B16007" s="20">
        <v>-4.7300000000000004</v>
      </c>
      <c r="C16007" s="30" t="s">
        <v>281</v>
      </c>
    </row>
    <row r="16008" spans="1:3">
      <c r="A16008" s="13">
        <v>430</v>
      </c>
      <c r="B16008" s="20">
        <v>-4.72</v>
      </c>
      <c r="C16008" s="30" t="s">
        <v>281</v>
      </c>
    </row>
    <row r="16009" spans="1:3">
      <c r="A16009" s="13">
        <v>430</v>
      </c>
      <c r="B16009" s="20">
        <v>-4.72</v>
      </c>
      <c r="C16009" s="30" t="s">
        <v>281</v>
      </c>
    </row>
    <row r="16010" spans="1:3">
      <c r="A16010" s="13">
        <v>430</v>
      </c>
      <c r="B16010" s="20">
        <v>-4.71</v>
      </c>
      <c r="C16010" s="30" t="s">
        <v>281</v>
      </c>
    </row>
    <row r="16011" spans="1:3">
      <c r="A16011" s="13">
        <v>430</v>
      </c>
      <c r="B16011" s="20">
        <v>-4.71</v>
      </c>
      <c r="C16011" s="30" t="s">
        <v>281</v>
      </c>
    </row>
    <row r="16012" spans="1:3">
      <c r="A16012" s="13">
        <v>430</v>
      </c>
      <c r="B16012" s="20">
        <v>-4.6900000000000004</v>
      </c>
      <c r="C16012" s="30" t="s">
        <v>281</v>
      </c>
    </row>
    <row r="16013" spans="1:3">
      <c r="A16013" s="13">
        <v>430</v>
      </c>
      <c r="B16013" s="20">
        <v>-4.68</v>
      </c>
      <c r="C16013" s="30" t="s">
        <v>281</v>
      </c>
    </row>
    <row r="16014" spans="1:3">
      <c r="A16014" s="13">
        <v>430</v>
      </c>
      <c r="B16014" s="20">
        <v>-4.68</v>
      </c>
      <c r="C16014" s="30" t="s">
        <v>281</v>
      </c>
    </row>
    <row r="16015" spans="1:3">
      <c r="A16015" s="13">
        <v>430</v>
      </c>
      <c r="B16015" s="20">
        <v>-4.66</v>
      </c>
      <c r="C16015" s="30" t="s">
        <v>281</v>
      </c>
    </row>
    <row r="16016" spans="1:3">
      <c r="A16016" s="13">
        <v>430</v>
      </c>
      <c r="B16016" s="20">
        <v>-4.63</v>
      </c>
      <c r="C16016" s="30" t="s">
        <v>281</v>
      </c>
    </row>
    <row r="16017" spans="1:3">
      <c r="A16017" s="13">
        <v>430</v>
      </c>
      <c r="B16017" s="20">
        <v>-4.58</v>
      </c>
      <c r="C16017" s="30" t="s">
        <v>281</v>
      </c>
    </row>
    <row r="16018" spans="1:3">
      <c r="A16018" s="13">
        <v>430</v>
      </c>
      <c r="B16018" s="20">
        <v>-4.42</v>
      </c>
      <c r="C16018" s="30" t="s">
        <v>281</v>
      </c>
    </row>
    <row r="16019" spans="1:3">
      <c r="A16019" s="13">
        <v>430</v>
      </c>
      <c r="B16019" s="20">
        <v>-4.3899999999999997</v>
      </c>
      <c r="C16019" s="30" t="s">
        <v>281</v>
      </c>
    </row>
    <row r="16020" spans="1:3">
      <c r="A16020" s="13">
        <v>430</v>
      </c>
      <c r="B16020" s="20">
        <v>-4.3</v>
      </c>
      <c r="C16020" s="30" t="s">
        <v>157</v>
      </c>
    </row>
    <row r="16021" spans="1:3">
      <c r="A16021" s="17">
        <v>430</v>
      </c>
      <c r="B16021" s="24">
        <v>-3.79</v>
      </c>
      <c r="C16021" s="30" t="s">
        <v>157</v>
      </c>
    </row>
    <row r="16022" spans="1:3">
      <c r="A16022" s="17">
        <v>430</v>
      </c>
      <c r="B16022" s="24">
        <v>-5.38</v>
      </c>
      <c r="C16022" s="30" t="s">
        <v>282</v>
      </c>
    </row>
    <row r="16023" spans="1:3">
      <c r="A16023" s="13">
        <v>430</v>
      </c>
      <c r="B16023" s="20">
        <v>-5.43</v>
      </c>
      <c r="C16023" s="30" t="s">
        <v>282</v>
      </c>
    </row>
    <row r="16024" spans="1:3">
      <c r="A16024" s="13">
        <v>430</v>
      </c>
      <c r="B16024" s="20">
        <v>-5.23</v>
      </c>
      <c r="C16024" s="30" t="s">
        <v>282</v>
      </c>
    </row>
    <row r="16025" spans="1:3">
      <c r="A16025" s="13">
        <v>430</v>
      </c>
      <c r="B16025" s="20">
        <v>-5.16</v>
      </c>
      <c r="C16025" s="30" t="s">
        <v>282</v>
      </c>
    </row>
    <row r="16026" spans="1:3">
      <c r="A16026" s="13">
        <v>430</v>
      </c>
      <c r="B16026" s="20">
        <v>-5.07</v>
      </c>
      <c r="C16026" s="30" t="s">
        <v>282</v>
      </c>
    </row>
    <row r="16027" spans="1:3">
      <c r="A16027" s="13">
        <v>430</v>
      </c>
      <c r="B16027" s="20">
        <v>-5.05</v>
      </c>
      <c r="C16027" s="30" t="s">
        <v>282</v>
      </c>
    </row>
    <row r="16028" spans="1:3">
      <c r="A16028" s="13">
        <v>430</v>
      </c>
      <c r="B16028" s="20">
        <v>-5.05</v>
      </c>
      <c r="C16028" s="30" t="s">
        <v>282</v>
      </c>
    </row>
    <row r="16029" spans="1:3">
      <c r="A16029" s="13">
        <v>430</v>
      </c>
      <c r="B16029" s="20">
        <v>-4.88</v>
      </c>
      <c r="C16029" s="30" t="s">
        <v>282</v>
      </c>
    </row>
    <row r="16030" spans="1:3">
      <c r="A16030" s="13">
        <v>430</v>
      </c>
      <c r="B16030" s="20">
        <v>-4.87</v>
      </c>
      <c r="C16030" s="30" t="s">
        <v>282</v>
      </c>
    </row>
    <row r="16031" spans="1:3">
      <c r="A16031" s="13">
        <v>430</v>
      </c>
      <c r="B16031" s="20">
        <v>-4.8</v>
      </c>
      <c r="C16031" s="30" t="s">
        <v>282</v>
      </c>
    </row>
    <row r="16032" spans="1:3">
      <c r="A16032" s="13">
        <v>430</v>
      </c>
      <c r="B16032" s="20">
        <v>-4.6500000000000004</v>
      </c>
      <c r="C16032" s="30" t="s">
        <v>282</v>
      </c>
    </row>
    <row r="16033" spans="1:3">
      <c r="A16033" s="13">
        <v>430</v>
      </c>
      <c r="B16033" s="20">
        <v>-4.57</v>
      </c>
      <c r="C16033" s="30" t="s">
        <v>282</v>
      </c>
    </row>
    <row r="16034" spans="1:3">
      <c r="A16034" s="13">
        <v>430</v>
      </c>
      <c r="B16034" s="20">
        <v>-4.5199999999999996</v>
      </c>
      <c r="C16034" s="30" t="s">
        <v>282</v>
      </c>
    </row>
    <row r="16035" spans="1:3">
      <c r="A16035" s="13">
        <v>430</v>
      </c>
      <c r="B16035" s="20">
        <v>-4.3</v>
      </c>
      <c r="C16035" s="30" t="s">
        <v>282</v>
      </c>
    </row>
    <row r="16036" spans="1:3">
      <c r="A16036" s="13">
        <v>430</v>
      </c>
      <c r="B16036" s="20">
        <v>-4.13</v>
      </c>
      <c r="C16036" s="30" t="s">
        <v>281</v>
      </c>
    </row>
    <row r="16037" spans="1:3">
      <c r="A16037" s="13">
        <v>430.4</v>
      </c>
      <c r="B16037" s="20">
        <v>-6.11</v>
      </c>
      <c r="C16037" s="30" t="s">
        <v>281</v>
      </c>
    </row>
    <row r="16038" spans="1:3">
      <c r="A16038" s="13">
        <v>430.4</v>
      </c>
      <c r="B16038" s="20">
        <v>-6.01</v>
      </c>
      <c r="C16038" s="30" t="s">
        <v>281</v>
      </c>
    </row>
    <row r="16039" spans="1:3">
      <c r="A16039" s="13">
        <v>430.4</v>
      </c>
      <c r="B16039" s="20">
        <v>-5.91</v>
      </c>
      <c r="C16039" s="30" t="s">
        <v>281</v>
      </c>
    </row>
    <row r="16040" spans="1:3">
      <c r="A16040" s="13">
        <v>430.4</v>
      </c>
      <c r="B16040" s="20">
        <v>-5.84</v>
      </c>
      <c r="C16040" s="30" t="s">
        <v>281</v>
      </c>
    </row>
    <row r="16041" spans="1:3">
      <c r="A16041" s="13">
        <v>430.4</v>
      </c>
      <c r="B16041" s="20">
        <v>-5.67</v>
      </c>
      <c r="C16041" s="30" t="s">
        <v>281</v>
      </c>
    </row>
    <row r="16042" spans="1:3">
      <c r="A16042" s="13">
        <v>430.4</v>
      </c>
      <c r="B16042" s="20">
        <v>-5.5</v>
      </c>
      <c r="C16042" s="30" t="s">
        <v>281</v>
      </c>
    </row>
    <row r="16043" spans="1:3">
      <c r="A16043" s="13">
        <v>430.4</v>
      </c>
      <c r="B16043" s="20">
        <v>-5.42</v>
      </c>
      <c r="C16043" s="30" t="s">
        <v>281</v>
      </c>
    </row>
    <row r="16044" spans="1:3">
      <c r="A16044" s="13">
        <v>430.4</v>
      </c>
      <c r="B16044" s="20">
        <v>-5.32</v>
      </c>
      <c r="C16044" s="30" t="s">
        <v>281</v>
      </c>
    </row>
    <row r="16045" spans="1:3">
      <c r="A16045" s="13">
        <v>430.4</v>
      </c>
      <c r="B16045" s="20">
        <v>-5.3</v>
      </c>
      <c r="C16045" s="30" t="s">
        <v>281</v>
      </c>
    </row>
    <row r="16046" spans="1:3">
      <c r="A16046" s="13">
        <v>430.4</v>
      </c>
      <c r="B16046" s="20">
        <v>-5.28</v>
      </c>
      <c r="C16046" s="30" t="s">
        <v>281</v>
      </c>
    </row>
    <row r="16047" spans="1:3">
      <c r="A16047" s="13">
        <v>430.4</v>
      </c>
      <c r="B16047" s="20">
        <v>-5.12</v>
      </c>
      <c r="C16047" s="30" t="s">
        <v>282</v>
      </c>
    </row>
    <row r="16048" spans="1:3">
      <c r="A16048" s="13">
        <v>430.4</v>
      </c>
      <c r="B16048" s="20">
        <v>-5.32</v>
      </c>
      <c r="C16048" s="30" t="s">
        <v>282</v>
      </c>
    </row>
    <row r="16049" spans="1:3">
      <c r="A16049" s="13">
        <v>430.4</v>
      </c>
      <c r="B16049" s="20">
        <v>-5.21</v>
      </c>
      <c r="C16049" s="30" t="s">
        <v>282</v>
      </c>
    </row>
    <row r="16050" spans="1:3">
      <c r="A16050" s="13">
        <v>430.4</v>
      </c>
      <c r="B16050" s="20">
        <v>-5.15</v>
      </c>
      <c r="C16050" s="30" t="s">
        <v>282</v>
      </c>
    </row>
    <row r="16051" spans="1:3">
      <c r="A16051" s="13">
        <v>430.4</v>
      </c>
      <c r="B16051" s="20">
        <v>-4.99</v>
      </c>
      <c r="C16051" s="30" t="s">
        <v>281</v>
      </c>
    </row>
    <row r="16052" spans="1:3">
      <c r="A16052" s="13">
        <v>430.5</v>
      </c>
      <c r="B16052" s="20">
        <v>-5.95</v>
      </c>
      <c r="C16052" s="30" t="s">
        <v>281</v>
      </c>
    </row>
    <row r="16053" spans="1:3">
      <c r="A16053" s="13">
        <v>430.5</v>
      </c>
      <c r="B16053" s="20">
        <v>-5.89</v>
      </c>
      <c r="C16053" s="30" t="s">
        <v>281</v>
      </c>
    </row>
    <row r="16054" spans="1:3">
      <c r="A16054" s="13">
        <v>430.5</v>
      </c>
      <c r="B16054" s="20">
        <v>-5.74</v>
      </c>
      <c r="C16054" s="30" t="s">
        <v>281</v>
      </c>
    </row>
    <row r="16055" spans="1:3">
      <c r="A16055" s="13">
        <v>430.5</v>
      </c>
      <c r="B16055" s="20">
        <v>-5.72</v>
      </c>
      <c r="C16055" s="30" t="s">
        <v>281</v>
      </c>
    </row>
    <row r="16056" spans="1:3">
      <c r="A16056" s="13">
        <v>430.5</v>
      </c>
      <c r="B16056" s="20">
        <v>-5.72</v>
      </c>
      <c r="C16056" s="30" t="s">
        <v>281</v>
      </c>
    </row>
    <row r="16057" spans="1:3">
      <c r="A16057" s="13">
        <v>430.5</v>
      </c>
      <c r="B16057" s="20">
        <v>-5.66</v>
      </c>
      <c r="C16057" s="30" t="s">
        <v>281</v>
      </c>
    </row>
    <row r="16058" spans="1:3">
      <c r="A16058" s="13">
        <v>430.5</v>
      </c>
      <c r="B16058" s="20">
        <v>-5.61</v>
      </c>
      <c r="C16058" s="30" t="s">
        <v>281</v>
      </c>
    </row>
    <row r="16059" spans="1:3">
      <c r="A16059" s="13">
        <v>430.5</v>
      </c>
      <c r="B16059" s="20">
        <v>-5.58</v>
      </c>
      <c r="C16059" s="30" t="s">
        <v>281</v>
      </c>
    </row>
    <row r="16060" spans="1:3">
      <c r="A16060" s="13">
        <v>430.5</v>
      </c>
      <c r="B16060" s="20">
        <v>-5.57</v>
      </c>
      <c r="C16060" s="30" t="s">
        <v>281</v>
      </c>
    </row>
    <row r="16061" spans="1:3">
      <c r="A16061" s="13">
        <v>430.5</v>
      </c>
      <c r="B16061" s="20">
        <v>-5.53</v>
      </c>
      <c r="C16061" s="30" t="s">
        <v>281</v>
      </c>
    </row>
    <row r="16062" spans="1:3">
      <c r="A16062" s="13">
        <v>430.5</v>
      </c>
      <c r="B16062" s="20">
        <v>-5.53</v>
      </c>
      <c r="C16062" s="30" t="s">
        <v>281</v>
      </c>
    </row>
    <row r="16063" spans="1:3">
      <c r="A16063" s="13">
        <v>430.5</v>
      </c>
      <c r="B16063" s="20">
        <v>-5.51</v>
      </c>
      <c r="C16063" s="30" t="s">
        <v>281</v>
      </c>
    </row>
    <row r="16064" spans="1:3">
      <c r="A16064" s="13">
        <v>430.5</v>
      </c>
      <c r="B16064" s="20">
        <v>-5.5</v>
      </c>
      <c r="C16064" s="30" t="s">
        <v>281</v>
      </c>
    </row>
    <row r="16065" spans="1:3">
      <c r="A16065" s="13">
        <v>430.5</v>
      </c>
      <c r="B16065" s="20">
        <v>-5.5</v>
      </c>
      <c r="C16065" s="30" t="s">
        <v>281</v>
      </c>
    </row>
    <row r="16066" spans="1:3">
      <c r="A16066" s="13">
        <v>430.5</v>
      </c>
      <c r="B16066" s="20">
        <v>-5.46</v>
      </c>
      <c r="C16066" s="30" t="s">
        <v>281</v>
      </c>
    </row>
    <row r="16067" spans="1:3">
      <c r="A16067" s="13">
        <v>430.5</v>
      </c>
      <c r="B16067" s="20">
        <v>-5.43</v>
      </c>
      <c r="C16067" s="30" t="s">
        <v>281</v>
      </c>
    </row>
    <row r="16068" spans="1:3">
      <c r="A16068" s="13">
        <v>430.5</v>
      </c>
      <c r="B16068" s="20">
        <v>-5.42</v>
      </c>
      <c r="C16068" s="30" t="s">
        <v>281</v>
      </c>
    </row>
    <row r="16069" spans="1:3">
      <c r="A16069" s="13">
        <v>430.5</v>
      </c>
      <c r="B16069" s="20">
        <v>-5.38</v>
      </c>
      <c r="C16069" s="30" t="s">
        <v>281</v>
      </c>
    </row>
    <row r="16070" spans="1:3">
      <c r="A16070" s="13">
        <v>430.5</v>
      </c>
      <c r="B16070" s="20">
        <v>-5.38</v>
      </c>
      <c r="C16070" s="30" t="s">
        <v>281</v>
      </c>
    </row>
    <row r="16071" spans="1:3">
      <c r="A16071" s="13">
        <v>430.5</v>
      </c>
      <c r="B16071" s="20">
        <v>-5.38</v>
      </c>
      <c r="C16071" s="30" t="s">
        <v>281</v>
      </c>
    </row>
    <row r="16072" spans="1:3">
      <c r="A16072" s="13">
        <v>430.5</v>
      </c>
      <c r="B16072" s="20">
        <v>-5.36</v>
      </c>
      <c r="C16072" s="30" t="s">
        <v>281</v>
      </c>
    </row>
    <row r="16073" spans="1:3">
      <c r="A16073" s="13">
        <v>430.5</v>
      </c>
      <c r="B16073" s="20">
        <v>-5.35</v>
      </c>
      <c r="C16073" s="30" t="s">
        <v>281</v>
      </c>
    </row>
    <row r="16074" spans="1:3">
      <c r="A16074" s="13">
        <v>430.5</v>
      </c>
      <c r="B16074" s="20">
        <v>-5.32</v>
      </c>
      <c r="C16074" s="30" t="s">
        <v>281</v>
      </c>
    </row>
    <row r="16075" spans="1:3">
      <c r="A16075" s="13">
        <v>430.5</v>
      </c>
      <c r="B16075" s="20">
        <v>-5.32</v>
      </c>
      <c r="C16075" s="30" t="s">
        <v>281</v>
      </c>
    </row>
    <row r="16076" spans="1:3">
      <c r="A16076" s="13">
        <v>430.5</v>
      </c>
      <c r="B16076" s="20">
        <v>-5.29</v>
      </c>
      <c r="C16076" s="30" t="s">
        <v>281</v>
      </c>
    </row>
    <row r="16077" spans="1:3">
      <c r="A16077" s="13">
        <v>430.5</v>
      </c>
      <c r="B16077" s="20">
        <v>-5.29</v>
      </c>
      <c r="C16077" s="30" t="s">
        <v>281</v>
      </c>
    </row>
    <row r="16078" spans="1:3">
      <c r="A16078" s="13">
        <v>430.5</v>
      </c>
      <c r="B16078" s="20">
        <v>-5.28</v>
      </c>
      <c r="C16078" s="30" t="s">
        <v>281</v>
      </c>
    </row>
    <row r="16079" spans="1:3">
      <c r="A16079" s="13">
        <v>430.5</v>
      </c>
      <c r="B16079" s="20">
        <v>-5.2</v>
      </c>
      <c r="C16079" s="30" t="s">
        <v>281</v>
      </c>
    </row>
    <row r="16080" spans="1:3">
      <c r="A16080" s="13">
        <v>430.5</v>
      </c>
      <c r="B16080" s="20">
        <v>-5.18</v>
      </c>
      <c r="C16080" s="30" t="s">
        <v>281</v>
      </c>
    </row>
    <row r="16081" spans="1:3">
      <c r="A16081" s="13">
        <v>430.5</v>
      </c>
      <c r="B16081" s="20">
        <v>-5.15</v>
      </c>
      <c r="C16081" s="30" t="s">
        <v>281</v>
      </c>
    </row>
    <row r="16082" spans="1:3">
      <c r="A16082" s="13">
        <v>430.5</v>
      </c>
      <c r="B16082" s="20">
        <v>-5.12</v>
      </c>
      <c r="C16082" s="30" t="s">
        <v>281</v>
      </c>
    </row>
    <row r="16083" spans="1:3">
      <c r="A16083" s="13">
        <v>430.5</v>
      </c>
      <c r="B16083" s="20">
        <v>-5.0999999999999996</v>
      </c>
      <c r="C16083" s="30" t="s">
        <v>281</v>
      </c>
    </row>
    <row r="16084" spans="1:3">
      <c r="A16084" s="13">
        <v>430.7</v>
      </c>
      <c r="B16084" s="20">
        <v>-5.9</v>
      </c>
      <c r="C16084" s="30" t="s">
        <v>281</v>
      </c>
    </row>
    <row r="16085" spans="1:3">
      <c r="A16085" s="13">
        <v>430.7</v>
      </c>
      <c r="B16085" s="20">
        <v>-5.83</v>
      </c>
      <c r="C16085" s="30" t="s">
        <v>281</v>
      </c>
    </row>
    <row r="16086" spans="1:3">
      <c r="A16086" s="13">
        <v>430.7</v>
      </c>
      <c r="B16086" s="20">
        <v>-5.59</v>
      </c>
      <c r="C16086" s="30" t="s">
        <v>281</v>
      </c>
    </row>
    <row r="16087" spans="1:3">
      <c r="A16087" s="13">
        <v>430.7</v>
      </c>
      <c r="B16087" s="20">
        <v>-5.58</v>
      </c>
      <c r="C16087" s="30" t="s">
        <v>281</v>
      </c>
    </row>
    <row r="16088" spans="1:3">
      <c r="A16088" s="13">
        <v>430.7</v>
      </c>
      <c r="B16088" s="20">
        <v>-5.57</v>
      </c>
      <c r="C16088" s="30" t="s">
        <v>281</v>
      </c>
    </row>
    <row r="16089" spans="1:3">
      <c r="A16089" s="13">
        <v>430.7</v>
      </c>
      <c r="B16089" s="20">
        <v>-5.52</v>
      </c>
      <c r="C16089" s="30" t="s">
        <v>281</v>
      </c>
    </row>
    <row r="16090" spans="1:3">
      <c r="A16090" s="13">
        <v>430.7</v>
      </c>
      <c r="B16090" s="20">
        <v>-5.52</v>
      </c>
      <c r="C16090" s="30" t="s">
        <v>281</v>
      </c>
    </row>
    <row r="16091" spans="1:3">
      <c r="A16091" s="13">
        <v>430.7</v>
      </c>
      <c r="B16091" s="20">
        <v>-5.35</v>
      </c>
      <c r="C16091" s="30" t="s">
        <v>281</v>
      </c>
    </row>
    <row r="16092" spans="1:3">
      <c r="A16092" s="13">
        <v>430.7</v>
      </c>
      <c r="B16092" s="20">
        <v>-5.34</v>
      </c>
      <c r="C16092" s="30" t="s">
        <v>281</v>
      </c>
    </row>
    <row r="16093" spans="1:3">
      <c r="A16093" s="13">
        <v>430.7</v>
      </c>
      <c r="B16093" s="20">
        <v>-5.32</v>
      </c>
      <c r="C16093" s="30" t="s">
        <v>281</v>
      </c>
    </row>
    <row r="16094" spans="1:3">
      <c r="A16094" s="13">
        <v>430.7</v>
      </c>
      <c r="B16094" s="20">
        <v>-5.27</v>
      </c>
      <c r="C16094" s="30" t="s">
        <v>157</v>
      </c>
    </row>
    <row r="16095" spans="1:3">
      <c r="A16095" s="13">
        <v>430.7</v>
      </c>
      <c r="B16095" s="24">
        <v>-5.23</v>
      </c>
      <c r="C16095" s="30" t="s">
        <v>157</v>
      </c>
    </row>
    <row r="16096" spans="1:3">
      <c r="A16096" s="13">
        <v>430.7</v>
      </c>
      <c r="B16096" s="24">
        <v>-5.71</v>
      </c>
      <c r="C16096" s="30" t="s">
        <v>157</v>
      </c>
    </row>
    <row r="16097" spans="1:3">
      <c r="A16097" s="13">
        <v>430.7</v>
      </c>
      <c r="B16097" s="24">
        <v>-5.56</v>
      </c>
      <c r="C16097" s="30" t="s">
        <v>157</v>
      </c>
    </row>
    <row r="16098" spans="1:3">
      <c r="A16098" s="13">
        <v>430.7</v>
      </c>
      <c r="B16098" s="24">
        <v>-5.54</v>
      </c>
      <c r="C16098" s="30" t="s">
        <v>157</v>
      </c>
    </row>
    <row r="16099" spans="1:3">
      <c r="A16099" s="13">
        <v>430.7</v>
      </c>
      <c r="B16099" s="24">
        <v>-5.44</v>
      </c>
      <c r="C16099" s="30" t="s">
        <v>157</v>
      </c>
    </row>
    <row r="16100" spans="1:3">
      <c r="A16100" s="13">
        <v>430.7</v>
      </c>
      <c r="B16100" s="24">
        <v>-5.29</v>
      </c>
      <c r="C16100" s="30" t="s">
        <v>157</v>
      </c>
    </row>
    <row r="16101" spans="1:3">
      <c r="A16101" s="13">
        <v>430.7</v>
      </c>
      <c r="B16101" s="24">
        <v>-5.29</v>
      </c>
      <c r="C16101" s="30" t="s">
        <v>157</v>
      </c>
    </row>
    <row r="16102" spans="1:3">
      <c r="A16102" s="13">
        <v>430.7</v>
      </c>
      <c r="B16102" s="24">
        <v>-5.14</v>
      </c>
      <c r="C16102" s="30" t="s">
        <v>282</v>
      </c>
    </row>
    <row r="16103" spans="1:3">
      <c r="A16103" s="13">
        <v>430.7</v>
      </c>
      <c r="B16103" s="20">
        <v>-5.65</v>
      </c>
      <c r="C16103" s="30" t="s">
        <v>282</v>
      </c>
    </row>
    <row r="16104" spans="1:3">
      <c r="A16104" s="13">
        <v>430.7</v>
      </c>
      <c r="B16104" s="20">
        <v>-5.62</v>
      </c>
      <c r="C16104" s="30" t="s">
        <v>282</v>
      </c>
    </row>
    <row r="16105" spans="1:3">
      <c r="A16105" s="13">
        <v>430.7</v>
      </c>
      <c r="B16105" s="20">
        <v>-5.6</v>
      </c>
      <c r="C16105" s="30" t="s">
        <v>282</v>
      </c>
    </row>
    <row r="16106" spans="1:3">
      <c r="A16106" s="13">
        <v>430.7</v>
      </c>
      <c r="B16106" s="20">
        <v>-5.6</v>
      </c>
      <c r="C16106" s="30" t="s">
        <v>282</v>
      </c>
    </row>
    <row r="16107" spans="1:3">
      <c r="A16107" s="13">
        <v>430.7</v>
      </c>
      <c r="B16107" s="20">
        <v>-5.58</v>
      </c>
      <c r="C16107" s="30" t="s">
        <v>282</v>
      </c>
    </row>
    <row r="16108" spans="1:3">
      <c r="A16108" s="13">
        <v>430.7</v>
      </c>
      <c r="B16108" s="20">
        <v>-5.49</v>
      </c>
      <c r="C16108" s="30" t="s">
        <v>282</v>
      </c>
    </row>
    <row r="16109" spans="1:3">
      <c r="A16109" s="13">
        <v>430.7</v>
      </c>
      <c r="B16109" s="20">
        <v>-5.48</v>
      </c>
      <c r="C16109" s="30" t="s">
        <v>282</v>
      </c>
    </row>
    <row r="16110" spans="1:3">
      <c r="A16110" s="13">
        <v>430.7</v>
      </c>
      <c r="B16110" s="20">
        <v>-5.47</v>
      </c>
      <c r="C16110" s="30" t="s">
        <v>282</v>
      </c>
    </row>
    <row r="16111" spans="1:3">
      <c r="A16111" s="13">
        <v>430.7</v>
      </c>
      <c r="B16111" s="20">
        <v>-5.43</v>
      </c>
      <c r="C16111" s="30" t="s">
        <v>282</v>
      </c>
    </row>
    <row r="16112" spans="1:3">
      <c r="A16112" s="13">
        <v>430.7</v>
      </c>
      <c r="B16112" s="20">
        <v>-5.41</v>
      </c>
      <c r="C16112" s="30" t="s">
        <v>282</v>
      </c>
    </row>
    <row r="16113" spans="1:3">
      <c r="A16113" s="13">
        <v>430.7</v>
      </c>
      <c r="B16113" s="20">
        <v>-5.35</v>
      </c>
      <c r="C16113" s="30" t="s">
        <v>282</v>
      </c>
    </row>
    <row r="16114" spans="1:3">
      <c r="A16114" s="13">
        <v>430.7</v>
      </c>
      <c r="B16114" s="20">
        <v>-5.27</v>
      </c>
      <c r="C16114" s="30" t="s">
        <v>282</v>
      </c>
    </row>
    <row r="16115" spans="1:3">
      <c r="A16115" s="13">
        <v>430.7</v>
      </c>
      <c r="B16115" s="20">
        <v>-5.26</v>
      </c>
      <c r="C16115" s="30" t="s">
        <v>282</v>
      </c>
    </row>
    <row r="16116" spans="1:3">
      <c r="A16116" s="13">
        <v>430.7</v>
      </c>
      <c r="B16116" s="20">
        <v>-5.1100000000000003</v>
      </c>
      <c r="C16116" s="30" t="s">
        <v>281</v>
      </c>
    </row>
    <row r="16117" spans="1:3">
      <c r="A16117" s="13">
        <v>431</v>
      </c>
      <c r="B16117" s="20">
        <v>-5.37</v>
      </c>
      <c r="C16117" s="30" t="s">
        <v>280</v>
      </c>
    </row>
    <row r="16118" spans="1:3">
      <c r="A16118" s="13">
        <v>431</v>
      </c>
      <c r="B16118" s="20">
        <v>-6</v>
      </c>
      <c r="C16118" s="30" t="s">
        <v>280</v>
      </c>
    </row>
    <row r="16119" spans="1:3">
      <c r="A16119" s="13">
        <v>431</v>
      </c>
      <c r="B16119" s="20">
        <v>-5.8</v>
      </c>
      <c r="C16119" s="30" t="s">
        <v>280</v>
      </c>
    </row>
    <row r="16120" spans="1:3">
      <c r="A16120" s="13">
        <v>431</v>
      </c>
      <c r="B16120" s="20">
        <v>-5.7</v>
      </c>
      <c r="C16120" s="30" t="s">
        <v>280</v>
      </c>
    </row>
    <row r="16121" spans="1:3">
      <c r="A16121" s="13">
        <v>431</v>
      </c>
      <c r="B16121" s="20">
        <v>-5.4</v>
      </c>
      <c r="C16121" s="30" t="s">
        <v>280</v>
      </c>
    </row>
    <row r="16122" spans="1:3">
      <c r="A16122" s="13">
        <v>431</v>
      </c>
      <c r="B16122" s="20">
        <v>-5.3</v>
      </c>
      <c r="C16122" s="30" t="s">
        <v>280</v>
      </c>
    </row>
    <row r="16123" spans="1:3">
      <c r="A16123" s="13">
        <v>431</v>
      </c>
      <c r="B16123" s="20">
        <v>-5.0999999999999996</v>
      </c>
      <c r="C16123" s="30" t="s">
        <v>280</v>
      </c>
    </row>
    <row r="16124" spans="1:3">
      <c r="A16124" s="13">
        <v>431</v>
      </c>
      <c r="B16124" s="20">
        <v>-5</v>
      </c>
      <c r="C16124" s="30" t="s">
        <v>157</v>
      </c>
    </row>
    <row r="16125" spans="1:3">
      <c r="A16125" s="13">
        <v>431.2</v>
      </c>
      <c r="B16125" s="24">
        <v>-5.59</v>
      </c>
      <c r="C16125" s="30" t="s">
        <v>157</v>
      </c>
    </row>
    <row r="16126" spans="1:3">
      <c r="A16126" s="13">
        <v>431.2</v>
      </c>
      <c r="B16126" s="24">
        <v>-5.5</v>
      </c>
      <c r="C16126" s="30" t="s">
        <v>157</v>
      </c>
    </row>
    <row r="16127" spans="1:3">
      <c r="A16127" s="13">
        <v>431.2</v>
      </c>
      <c r="B16127" s="24">
        <v>-5.26</v>
      </c>
      <c r="C16127" s="30" t="s">
        <v>157</v>
      </c>
    </row>
    <row r="16128" spans="1:3">
      <c r="A16128" s="13">
        <v>431.2</v>
      </c>
      <c r="B16128" s="24">
        <v>-5.19</v>
      </c>
      <c r="C16128" s="30" t="s">
        <v>157</v>
      </c>
    </row>
    <row r="16129" spans="1:3">
      <c r="A16129" s="13">
        <v>431.2</v>
      </c>
      <c r="B16129" s="24">
        <v>-5.15</v>
      </c>
      <c r="C16129" s="30" t="s">
        <v>157</v>
      </c>
    </row>
    <row r="16130" spans="1:3">
      <c r="A16130" s="13">
        <v>431.2</v>
      </c>
      <c r="B16130" s="24">
        <v>-5.0999999999999996</v>
      </c>
      <c r="C16130" s="30" t="s">
        <v>157</v>
      </c>
    </row>
    <row r="16131" spans="1:3">
      <c r="A16131" s="13">
        <v>431.2</v>
      </c>
      <c r="B16131" s="24">
        <v>-3.74</v>
      </c>
      <c r="C16131" s="30" t="s">
        <v>157</v>
      </c>
    </row>
    <row r="16132" spans="1:3">
      <c r="A16132" s="13">
        <v>431.2</v>
      </c>
      <c r="B16132" s="24">
        <v>-5.93</v>
      </c>
      <c r="C16132" s="30" t="s">
        <v>157</v>
      </c>
    </row>
    <row r="16133" spans="1:3">
      <c r="A16133" s="13">
        <v>431.2</v>
      </c>
      <c r="B16133" s="24">
        <v>-5.8</v>
      </c>
      <c r="C16133" s="30" t="s">
        <v>157</v>
      </c>
    </row>
    <row r="16134" spans="1:3">
      <c r="A16134" s="13">
        <v>431.7</v>
      </c>
      <c r="B16134" s="24">
        <v>-5.98</v>
      </c>
      <c r="C16134" s="30" t="s">
        <v>157</v>
      </c>
    </row>
    <row r="16135" spans="1:3">
      <c r="A16135" s="13">
        <v>431.7</v>
      </c>
      <c r="B16135" s="24">
        <v>-5.01</v>
      </c>
      <c r="C16135" s="30" t="s">
        <v>157</v>
      </c>
    </row>
    <row r="16136" spans="1:3">
      <c r="A16136" s="13">
        <v>431.7</v>
      </c>
      <c r="B16136" s="24">
        <v>-5</v>
      </c>
      <c r="C16136" s="30" t="s">
        <v>157</v>
      </c>
    </row>
    <row r="16137" spans="1:3">
      <c r="A16137" s="13">
        <v>431.7</v>
      </c>
      <c r="B16137" s="24">
        <v>-4.8600000000000003</v>
      </c>
      <c r="C16137" s="30" t="s">
        <v>157</v>
      </c>
    </row>
    <row r="16138" spans="1:3">
      <c r="A16138" s="13">
        <v>431.7</v>
      </c>
      <c r="B16138" s="24">
        <v>-4.84</v>
      </c>
      <c r="C16138" s="30" t="s">
        <v>157</v>
      </c>
    </row>
    <row r="16139" spans="1:3">
      <c r="A16139" s="13">
        <v>431.7</v>
      </c>
      <c r="B16139" s="24">
        <v>-4.82</v>
      </c>
      <c r="C16139" s="30" t="s">
        <v>157</v>
      </c>
    </row>
    <row r="16140" spans="1:3">
      <c r="A16140" s="13">
        <v>431.7</v>
      </c>
      <c r="B16140" s="24">
        <v>-4.0199999999999996</v>
      </c>
      <c r="C16140" s="30" t="s">
        <v>157</v>
      </c>
    </row>
    <row r="16141" spans="1:3">
      <c r="A16141" s="13">
        <v>432.3</v>
      </c>
      <c r="B16141" s="24">
        <v>-4.84</v>
      </c>
      <c r="C16141" s="30" t="s">
        <v>157</v>
      </c>
    </row>
    <row r="16142" spans="1:3">
      <c r="A16142" s="13">
        <v>432.3</v>
      </c>
      <c r="B16142" s="24">
        <v>-4.5</v>
      </c>
      <c r="C16142" s="30" t="s">
        <v>157</v>
      </c>
    </row>
    <row r="16143" spans="1:3">
      <c r="A16143" s="13">
        <v>432.3</v>
      </c>
      <c r="B16143" s="24">
        <v>-4.41</v>
      </c>
      <c r="C16143" s="30" t="s">
        <v>157</v>
      </c>
    </row>
    <row r="16144" spans="1:3">
      <c r="A16144" s="17">
        <v>433</v>
      </c>
      <c r="B16144" s="24">
        <v>-4.6399999999999997</v>
      </c>
      <c r="C16144" s="30" t="s">
        <v>157</v>
      </c>
    </row>
    <row r="16145" spans="1:3">
      <c r="A16145" s="17">
        <v>433</v>
      </c>
      <c r="B16145" s="24">
        <v>-4.59</v>
      </c>
      <c r="C16145" s="30" t="s">
        <v>157</v>
      </c>
    </row>
    <row r="16146" spans="1:3">
      <c r="A16146" s="17">
        <v>433</v>
      </c>
      <c r="B16146" s="24">
        <v>-4.41</v>
      </c>
      <c r="C16146" s="30" t="s">
        <v>157</v>
      </c>
    </row>
    <row r="16147" spans="1:3">
      <c r="A16147" s="17">
        <v>433</v>
      </c>
      <c r="B16147" s="24">
        <v>-4.1100000000000003</v>
      </c>
      <c r="C16147" s="30" t="s">
        <v>157</v>
      </c>
    </row>
    <row r="16148" spans="1:3">
      <c r="A16148" s="13">
        <v>433.9</v>
      </c>
      <c r="B16148" s="24">
        <v>-5.52</v>
      </c>
      <c r="C16148" s="30" t="s">
        <v>157</v>
      </c>
    </row>
    <row r="16149" spans="1:3">
      <c r="A16149" s="13">
        <v>433.9</v>
      </c>
      <c r="B16149" s="24">
        <v>-5.41</v>
      </c>
      <c r="C16149" s="30" t="s">
        <v>157</v>
      </c>
    </row>
    <row r="16150" spans="1:3">
      <c r="A16150" s="13">
        <v>433.9</v>
      </c>
      <c r="B16150" s="24">
        <v>-5.38</v>
      </c>
      <c r="C16150" s="30" t="s">
        <v>157</v>
      </c>
    </row>
    <row r="16151" spans="1:3">
      <c r="A16151" s="13">
        <v>433.9</v>
      </c>
      <c r="B16151" s="24">
        <v>-5.29</v>
      </c>
      <c r="C16151" s="30" t="s">
        <v>157</v>
      </c>
    </row>
    <row r="16152" spans="1:3">
      <c r="A16152" s="13">
        <v>433.9</v>
      </c>
      <c r="B16152" s="24">
        <v>-5.29</v>
      </c>
      <c r="C16152" s="30" t="s">
        <v>157</v>
      </c>
    </row>
    <row r="16153" spans="1:3">
      <c r="A16153" s="13">
        <v>433.9</v>
      </c>
      <c r="B16153" s="24">
        <v>-5.29</v>
      </c>
      <c r="C16153" s="30" t="s">
        <v>157</v>
      </c>
    </row>
    <row r="16154" spans="1:3">
      <c r="A16154" s="13">
        <v>433.9</v>
      </c>
      <c r="B16154" s="24">
        <v>-5.18</v>
      </c>
      <c r="C16154" s="30" t="s">
        <v>157</v>
      </c>
    </row>
    <row r="16155" spans="1:3">
      <c r="A16155" s="13">
        <v>433.9</v>
      </c>
      <c r="B16155" s="24">
        <v>-5.05</v>
      </c>
      <c r="C16155" s="30" t="s">
        <v>284</v>
      </c>
    </row>
    <row r="16156" spans="1:3">
      <c r="A16156" s="13">
        <v>434.5</v>
      </c>
      <c r="B16156" s="20">
        <v>-5.8</v>
      </c>
      <c r="C16156" s="30" t="s">
        <v>284</v>
      </c>
    </row>
    <row r="16157" spans="1:3">
      <c r="A16157" s="13">
        <v>434.5</v>
      </c>
      <c r="B16157" s="20">
        <v>-5.4</v>
      </c>
      <c r="C16157" s="30" t="s">
        <v>284</v>
      </c>
    </row>
    <row r="16158" spans="1:3">
      <c r="A16158" s="13">
        <v>434.5</v>
      </c>
      <c r="B16158" s="20">
        <v>-5.3</v>
      </c>
      <c r="C16158" s="30" t="s">
        <v>284</v>
      </c>
    </row>
    <row r="16159" spans="1:3">
      <c r="A16159" s="13">
        <v>434.5</v>
      </c>
      <c r="B16159" s="20">
        <v>-5</v>
      </c>
      <c r="C16159" s="30" t="s">
        <v>284</v>
      </c>
    </row>
    <row r="16160" spans="1:3">
      <c r="A16160" s="13">
        <v>434.5</v>
      </c>
      <c r="B16160" s="20">
        <v>-4.8</v>
      </c>
      <c r="C16160" s="30" t="s">
        <v>284</v>
      </c>
    </row>
    <row r="16161" spans="1:3">
      <c r="A16161" s="13">
        <v>434.5</v>
      </c>
      <c r="B16161" s="20">
        <v>-4.7</v>
      </c>
      <c r="C16161" s="30" t="s">
        <v>284</v>
      </c>
    </row>
    <row r="16162" spans="1:3">
      <c r="A16162" s="13">
        <v>434.5</v>
      </c>
      <c r="B16162" s="20">
        <v>-4.4000000000000004</v>
      </c>
      <c r="C16162" s="30" t="s">
        <v>284</v>
      </c>
    </row>
    <row r="16163" spans="1:3">
      <c r="A16163" s="13">
        <v>434.5</v>
      </c>
      <c r="B16163" s="20">
        <v>-4.3</v>
      </c>
      <c r="C16163" s="30" t="s">
        <v>284</v>
      </c>
    </row>
    <row r="16164" spans="1:3">
      <c r="A16164" s="13">
        <v>434.5</v>
      </c>
      <c r="B16164" s="20">
        <v>-4.3</v>
      </c>
      <c r="C16164" s="30" t="s">
        <v>284</v>
      </c>
    </row>
    <row r="16165" spans="1:3">
      <c r="A16165" s="13">
        <v>434.5</v>
      </c>
      <c r="B16165" s="20">
        <v>-3.4</v>
      </c>
      <c r="C16165" s="30" t="s">
        <v>157</v>
      </c>
    </row>
    <row r="16166" spans="1:3">
      <c r="A16166" s="13">
        <v>434.8</v>
      </c>
      <c r="B16166" s="24">
        <v>-5.19</v>
      </c>
      <c r="C16166" s="30" t="s">
        <v>157</v>
      </c>
    </row>
    <row r="16167" spans="1:3">
      <c r="A16167" s="13">
        <v>434.8</v>
      </c>
      <c r="B16167" s="24">
        <v>-4.96</v>
      </c>
      <c r="C16167" s="30" t="s">
        <v>157</v>
      </c>
    </row>
    <row r="16168" spans="1:3">
      <c r="A16168" s="13">
        <v>434.8</v>
      </c>
      <c r="B16168" s="24">
        <v>-4.74</v>
      </c>
      <c r="C16168" s="30" t="s">
        <v>280</v>
      </c>
    </row>
    <row r="16169" spans="1:3">
      <c r="A16169" s="13">
        <v>436</v>
      </c>
      <c r="B16169" s="20">
        <v>-5.8</v>
      </c>
      <c r="C16169" s="30" t="s">
        <v>280</v>
      </c>
    </row>
    <row r="16170" spans="1:3">
      <c r="A16170" s="13">
        <v>436</v>
      </c>
      <c r="B16170" s="20">
        <v>-5.6</v>
      </c>
      <c r="C16170" s="30" t="s">
        <v>280</v>
      </c>
    </row>
    <row r="16171" spans="1:3">
      <c r="A16171" s="13">
        <v>436</v>
      </c>
      <c r="B16171" s="20">
        <v>-4.9000000000000004</v>
      </c>
      <c r="C16171" s="30" t="s">
        <v>280</v>
      </c>
    </row>
    <row r="16172" spans="1:3">
      <c r="A16172" s="13">
        <v>436</v>
      </c>
      <c r="B16172" s="20">
        <v>-4.5999999999999996</v>
      </c>
      <c r="C16172" s="30" t="s">
        <v>280</v>
      </c>
    </row>
    <row r="16173" spans="1:3">
      <c r="A16173" s="13">
        <v>436</v>
      </c>
      <c r="B16173" s="20">
        <v>-4.5</v>
      </c>
      <c r="C16173" s="30" t="s">
        <v>280</v>
      </c>
    </row>
    <row r="16174" spans="1:3">
      <c r="A16174" s="13">
        <v>436</v>
      </c>
      <c r="B16174" s="20">
        <v>-4.5</v>
      </c>
      <c r="C16174" s="30" t="s">
        <v>280</v>
      </c>
    </row>
    <row r="16175" spans="1:3">
      <c r="A16175" s="13">
        <v>436</v>
      </c>
      <c r="B16175" s="20">
        <v>-4.3</v>
      </c>
      <c r="C16175" s="30" t="s">
        <v>280</v>
      </c>
    </row>
    <row r="16176" spans="1:3">
      <c r="A16176" s="13">
        <v>436</v>
      </c>
      <c r="B16176" s="20">
        <v>-4.2</v>
      </c>
      <c r="C16176" s="30" t="s">
        <v>280</v>
      </c>
    </row>
    <row r="16177" spans="1:3">
      <c r="A16177" s="13">
        <v>436</v>
      </c>
      <c r="B16177" s="20">
        <v>-4.2</v>
      </c>
      <c r="C16177" s="30" t="s">
        <v>280</v>
      </c>
    </row>
    <row r="16178" spans="1:3">
      <c r="A16178" s="13">
        <v>436</v>
      </c>
      <c r="B16178" s="20">
        <v>-4.0999999999999996</v>
      </c>
      <c r="C16178" s="30" t="s">
        <v>280</v>
      </c>
    </row>
    <row r="16179" spans="1:3">
      <c r="A16179" s="13">
        <v>436</v>
      </c>
      <c r="B16179" s="20">
        <v>-4.0999999999999996</v>
      </c>
      <c r="C16179" s="30" t="s">
        <v>280</v>
      </c>
    </row>
    <row r="16180" spans="1:3">
      <c r="A16180" s="13">
        <v>436</v>
      </c>
      <c r="B16180" s="20">
        <v>-3.9</v>
      </c>
      <c r="C16180" s="30" t="s">
        <v>280</v>
      </c>
    </row>
    <row r="16181" spans="1:3">
      <c r="A16181" s="13">
        <v>436</v>
      </c>
      <c r="B16181" s="20">
        <v>-3.9</v>
      </c>
      <c r="C16181" s="30" t="s">
        <v>280</v>
      </c>
    </row>
    <row r="16182" spans="1:3">
      <c r="A16182" s="13">
        <v>436</v>
      </c>
      <c r="B16182" s="20">
        <v>-3.8</v>
      </c>
      <c r="C16182" s="30" t="s">
        <v>280</v>
      </c>
    </row>
    <row r="16183" spans="1:3">
      <c r="A16183" s="13">
        <v>436</v>
      </c>
      <c r="B16183" s="20">
        <v>-3.8</v>
      </c>
      <c r="C16183" s="30" t="s">
        <v>280</v>
      </c>
    </row>
    <row r="16184" spans="1:3">
      <c r="A16184" s="13">
        <v>436</v>
      </c>
      <c r="B16184" s="20">
        <v>-3.8</v>
      </c>
      <c r="C16184" s="30" t="s">
        <v>280</v>
      </c>
    </row>
    <row r="16185" spans="1:3">
      <c r="A16185" s="13">
        <v>436</v>
      </c>
      <c r="B16185" s="20">
        <v>-3.7</v>
      </c>
      <c r="C16185" s="30" t="s">
        <v>280</v>
      </c>
    </row>
    <row r="16186" spans="1:3">
      <c r="A16186" s="13">
        <v>436</v>
      </c>
      <c r="B16186" s="20">
        <v>-3.7</v>
      </c>
      <c r="C16186" s="30" t="s">
        <v>280</v>
      </c>
    </row>
    <row r="16187" spans="1:3">
      <c r="A16187" s="13">
        <v>436</v>
      </c>
      <c r="B16187" s="20">
        <v>-3.7</v>
      </c>
      <c r="C16187" s="30" t="s">
        <v>280</v>
      </c>
    </row>
    <row r="16188" spans="1:3">
      <c r="A16188" s="13">
        <v>436</v>
      </c>
      <c r="B16188" s="20">
        <v>-3.6</v>
      </c>
      <c r="C16188" s="30" t="s">
        <v>280</v>
      </c>
    </row>
    <row r="16189" spans="1:3">
      <c r="A16189" s="13">
        <v>436</v>
      </c>
      <c r="B16189" s="20">
        <v>-3.5</v>
      </c>
      <c r="C16189" s="30" t="s">
        <v>280</v>
      </c>
    </row>
    <row r="16190" spans="1:3">
      <c r="A16190" s="13">
        <v>436</v>
      </c>
      <c r="B16190" s="20">
        <v>-3.4</v>
      </c>
      <c r="C16190" s="30" t="s">
        <v>157</v>
      </c>
    </row>
    <row r="16191" spans="1:3">
      <c r="A16191" s="13">
        <v>436.5</v>
      </c>
      <c r="B16191" s="24">
        <v>-5.05</v>
      </c>
      <c r="C16191" s="30" t="s">
        <v>157</v>
      </c>
    </row>
    <row r="16192" spans="1:3">
      <c r="A16192" s="13">
        <v>436.5</v>
      </c>
      <c r="B16192" s="24">
        <v>-4.96</v>
      </c>
      <c r="C16192" s="30" t="s">
        <v>157</v>
      </c>
    </row>
    <row r="16193" spans="1:3">
      <c r="A16193" s="13">
        <v>436.5</v>
      </c>
      <c r="B16193" s="24">
        <v>-4.67</v>
      </c>
      <c r="C16193" s="30" t="s">
        <v>157</v>
      </c>
    </row>
    <row r="16194" spans="1:3">
      <c r="A16194" s="13">
        <v>436.5</v>
      </c>
      <c r="B16194" s="24">
        <v>-4.5</v>
      </c>
      <c r="C16194" s="30" t="s">
        <v>157</v>
      </c>
    </row>
    <row r="16195" spans="1:3">
      <c r="A16195" s="13">
        <v>436.5</v>
      </c>
      <c r="B16195" s="24">
        <v>-3.95</v>
      </c>
      <c r="C16195" s="30" t="s">
        <v>157</v>
      </c>
    </row>
    <row r="16196" spans="1:3">
      <c r="A16196" s="13">
        <v>436.5</v>
      </c>
      <c r="B16196" s="24">
        <v>-3.75</v>
      </c>
      <c r="C16196" s="30" t="s">
        <v>280</v>
      </c>
    </row>
    <row r="16197" spans="1:3">
      <c r="A16197" s="13">
        <v>437</v>
      </c>
      <c r="B16197" s="20">
        <v>-5</v>
      </c>
      <c r="C16197" s="30" t="s">
        <v>280</v>
      </c>
    </row>
    <row r="16198" spans="1:3">
      <c r="A16198" s="13">
        <v>437</v>
      </c>
      <c r="B16198" s="20">
        <v>-4.8</v>
      </c>
      <c r="C16198" s="30" t="s">
        <v>280</v>
      </c>
    </row>
    <row r="16199" spans="1:3">
      <c r="A16199" s="13">
        <v>437</v>
      </c>
      <c r="B16199" s="20">
        <v>-4.7</v>
      </c>
      <c r="C16199" s="30" t="s">
        <v>280</v>
      </c>
    </row>
    <row r="16200" spans="1:3">
      <c r="A16200" s="13">
        <v>437</v>
      </c>
      <c r="B16200" s="20">
        <v>-4.7</v>
      </c>
      <c r="C16200" s="30" t="s">
        <v>280</v>
      </c>
    </row>
    <row r="16201" spans="1:3">
      <c r="A16201" s="13">
        <v>437</v>
      </c>
      <c r="B16201" s="20">
        <v>-4.5999999999999996</v>
      </c>
      <c r="C16201" s="30" t="s">
        <v>280</v>
      </c>
    </row>
    <row r="16202" spans="1:3">
      <c r="A16202" s="13">
        <v>437</v>
      </c>
      <c r="B16202" s="20">
        <v>-4.5</v>
      </c>
      <c r="C16202" s="30" t="s">
        <v>280</v>
      </c>
    </row>
    <row r="16203" spans="1:3">
      <c r="A16203" s="13">
        <v>437</v>
      </c>
      <c r="B16203" s="20">
        <v>-4.5</v>
      </c>
      <c r="C16203" s="30" t="s">
        <v>280</v>
      </c>
    </row>
    <row r="16204" spans="1:3">
      <c r="A16204" s="13">
        <v>437</v>
      </c>
      <c r="B16204" s="20">
        <v>-4.4000000000000004</v>
      </c>
      <c r="C16204" s="30" t="s">
        <v>280</v>
      </c>
    </row>
    <row r="16205" spans="1:3">
      <c r="A16205" s="13">
        <v>437</v>
      </c>
      <c r="B16205" s="20">
        <v>-4.4000000000000004</v>
      </c>
      <c r="C16205" s="30" t="s">
        <v>280</v>
      </c>
    </row>
    <row r="16206" spans="1:3">
      <c r="A16206" s="13">
        <v>437</v>
      </c>
      <c r="B16206" s="20">
        <v>-4.3</v>
      </c>
      <c r="C16206" s="30" t="s">
        <v>280</v>
      </c>
    </row>
    <row r="16207" spans="1:3">
      <c r="A16207" s="13">
        <v>437</v>
      </c>
      <c r="B16207" s="20">
        <v>-4.2</v>
      </c>
      <c r="C16207" s="30" t="s">
        <v>280</v>
      </c>
    </row>
    <row r="16208" spans="1:3">
      <c r="A16208" s="13">
        <v>437</v>
      </c>
      <c r="B16208" s="20">
        <v>-4.0999999999999996</v>
      </c>
      <c r="C16208" s="30" t="s">
        <v>280</v>
      </c>
    </row>
    <row r="16209" spans="1:3">
      <c r="A16209" s="13">
        <v>437</v>
      </c>
      <c r="B16209" s="20">
        <v>-4.0999999999999996</v>
      </c>
      <c r="C16209" s="30" t="s">
        <v>280</v>
      </c>
    </row>
    <row r="16210" spans="1:3">
      <c r="A16210" s="13">
        <v>437</v>
      </c>
      <c r="B16210" s="20">
        <v>-4</v>
      </c>
      <c r="C16210" s="30" t="s">
        <v>280</v>
      </c>
    </row>
    <row r="16211" spans="1:3">
      <c r="A16211" s="13">
        <v>437</v>
      </c>
      <c r="B16211" s="20">
        <v>-3.9</v>
      </c>
      <c r="C16211" s="30" t="s">
        <v>280</v>
      </c>
    </row>
    <row r="16212" spans="1:3">
      <c r="A16212" s="13">
        <v>437</v>
      </c>
      <c r="B16212" s="20">
        <v>-3.9</v>
      </c>
      <c r="C16212" s="30" t="s">
        <v>157</v>
      </c>
    </row>
    <row r="16213" spans="1:3">
      <c r="A16213" s="13">
        <v>437.2</v>
      </c>
      <c r="B16213" s="24">
        <v>-5.38</v>
      </c>
      <c r="C16213" s="30" t="s">
        <v>157</v>
      </c>
    </row>
    <row r="16214" spans="1:3">
      <c r="A16214" s="13">
        <v>437.2</v>
      </c>
      <c r="B16214" s="24">
        <v>-4.8499999999999996</v>
      </c>
      <c r="C16214" s="30" t="s">
        <v>157</v>
      </c>
    </row>
    <row r="16215" spans="1:3">
      <c r="A16215" s="13">
        <v>438.2</v>
      </c>
      <c r="B16215" s="24">
        <v>-3.93</v>
      </c>
      <c r="C16215" s="30" t="s">
        <v>157</v>
      </c>
    </row>
    <row r="16216" spans="1:3">
      <c r="A16216" s="13">
        <v>438.2</v>
      </c>
      <c r="B16216" s="24">
        <v>-3.37</v>
      </c>
      <c r="C16216" s="30" t="s">
        <v>157</v>
      </c>
    </row>
    <row r="16217" spans="1:3">
      <c r="A16217" s="13">
        <v>438.7</v>
      </c>
      <c r="B16217" s="24">
        <v>-3.16</v>
      </c>
      <c r="C16217" s="30" t="s">
        <v>157</v>
      </c>
    </row>
    <row r="16218" spans="1:3">
      <c r="A16218" s="13">
        <v>438.7</v>
      </c>
      <c r="B16218" s="24">
        <v>-2.72</v>
      </c>
      <c r="C16218" s="32" t="s">
        <v>285</v>
      </c>
    </row>
    <row r="16219" spans="1:3">
      <c r="A16219" s="13">
        <v>439</v>
      </c>
      <c r="B16219" s="20">
        <v>-3.61</v>
      </c>
      <c r="C16219" s="32" t="s">
        <v>285</v>
      </c>
    </row>
    <row r="16220" spans="1:3">
      <c r="A16220" s="13">
        <v>439</v>
      </c>
      <c r="B16220" s="20">
        <v>-3.28</v>
      </c>
      <c r="C16220" s="32" t="s">
        <v>285</v>
      </c>
    </row>
    <row r="16221" spans="1:3">
      <c r="A16221" s="13">
        <v>439</v>
      </c>
      <c r="B16221" s="20">
        <v>-3.26</v>
      </c>
      <c r="C16221" s="32" t="s">
        <v>285</v>
      </c>
    </row>
    <row r="16222" spans="1:3">
      <c r="A16222" s="13">
        <v>439</v>
      </c>
      <c r="B16222" s="20">
        <v>-3.18</v>
      </c>
      <c r="C16222" s="32" t="s">
        <v>285</v>
      </c>
    </row>
    <row r="16223" spans="1:3">
      <c r="A16223" s="13">
        <v>439</v>
      </c>
      <c r="B16223" s="20">
        <v>-3.17</v>
      </c>
      <c r="C16223" s="32" t="s">
        <v>285</v>
      </c>
    </row>
    <row r="16224" spans="1:3">
      <c r="A16224" s="13">
        <v>439</v>
      </c>
      <c r="B16224" s="20">
        <v>-3.11</v>
      </c>
      <c r="C16224" s="32" t="s">
        <v>285</v>
      </c>
    </row>
    <row r="16225" spans="1:3">
      <c r="A16225" s="13">
        <v>439</v>
      </c>
      <c r="B16225" s="20">
        <v>-3.08</v>
      </c>
      <c r="C16225" s="32" t="s">
        <v>285</v>
      </c>
    </row>
    <row r="16226" spans="1:3">
      <c r="A16226" s="13">
        <v>439</v>
      </c>
      <c r="B16226" s="20">
        <v>-3.04</v>
      </c>
      <c r="C16226" s="32" t="s">
        <v>285</v>
      </c>
    </row>
    <row r="16227" spans="1:3">
      <c r="A16227" s="13">
        <v>439</v>
      </c>
      <c r="B16227" s="20">
        <v>-3.03</v>
      </c>
      <c r="C16227" s="32" t="s">
        <v>285</v>
      </c>
    </row>
    <row r="16228" spans="1:3">
      <c r="A16228" s="13">
        <v>439</v>
      </c>
      <c r="B16228" s="20">
        <v>-3.03</v>
      </c>
      <c r="C16228" s="32" t="s">
        <v>285</v>
      </c>
    </row>
    <row r="16229" spans="1:3">
      <c r="A16229" s="13">
        <v>439</v>
      </c>
      <c r="B16229" s="20">
        <v>-2.95</v>
      </c>
      <c r="C16229" s="32" t="s">
        <v>286</v>
      </c>
    </row>
    <row r="16230" spans="1:3">
      <c r="A16230" s="13">
        <v>439</v>
      </c>
      <c r="B16230" s="20">
        <v>-5.5</v>
      </c>
      <c r="C16230" s="32" t="s">
        <v>286</v>
      </c>
    </row>
    <row r="16231" spans="1:3">
      <c r="A16231" s="13">
        <v>439</v>
      </c>
      <c r="B16231" s="20">
        <v>-4.9800000000000004</v>
      </c>
      <c r="C16231" s="32" t="s">
        <v>286</v>
      </c>
    </row>
    <row r="16232" spans="1:3">
      <c r="A16232" s="13">
        <v>439</v>
      </c>
      <c r="B16232" s="20">
        <v>-3.8</v>
      </c>
      <c r="C16232" s="32" t="s">
        <v>286</v>
      </c>
    </row>
    <row r="16233" spans="1:3">
      <c r="A16233" s="13">
        <v>439</v>
      </c>
      <c r="B16233" s="20">
        <v>-3.65</v>
      </c>
      <c r="C16233" s="32" t="s">
        <v>286</v>
      </c>
    </row>
    <row r="16234" spans="1:3">
      <c r="A16234" s="13">
        <v>439</v>
      </c>
      <c r="B16234" s="20">
        <v>-3.4</v>
      </c>
      <c r="C16234" s="32" t="s">
        <v>286</v>
      </c>
    </row>
    <row r="16235" spans="1:3">
      <c r="A16235" s="13">
        <v>439</v>
      </c>
      <c r="B16235" s="20">
        <v>-2.6</v>
      </c>
      <c r="C16235" s="32" t="s">
        <v>286</v>
      </c>
    </row>
    <row r="16236" spans="1:3">
      <c r="A16236" s="13">
        <v>439</v>
      </c>
      <c r="B16236" s="20">
        <v>-2.4500000000000002</v>
      </c>
      <c r="C16236" s="32" t="s">
        <v>286</v>
      </c>
    </row>
    <row r="16237" spans="1:3">
      <c r="A16237" s="13">
        <v>439</v>
      </c>
      <c r="B16237" s="20">
        <v>-2.4500000000000002</v>
      </c>
      <c r="C16237" s="32" t="s">
        <v>286</v>
      </c>
    </row>
    <row r="16238" spans="1:3">
      <c r="A16238" s="13">
        <v>439</v>
      </c>
      <c r="B16238" s="20">
        <v>-2.4</v>
      </c>
      <c r="C16238" s="32" t="s">
        <v>286</v>
      </c>
    </row>
    <row r="16239" spans="1:3">
      <c r="A16239" s="13">
        <v>439</v>
      </c>
      <c r="B16239" s="20">
        <v>-2.4</v>
      </c>
      <c r="C16239" s="32" t="s">
        <v>286</v>
      </c>
    </row>
    <row r="16240" spans="1:3">
      <c r="A16240" s="13">
        <v>439</v>
      </c>
      <c r="B16240" s="20">
        <v>-2.4</v>
      </c>
      <c r="C16240" s="32" t="s">
        <v>286</v>
      </c>
    </row>
    <row r="16241" spans="1:3">
      <c r="A16241" s="13">
        <v>439</v>
      </c>
      <c r="B16241" s="20">
        <v>-2.4</v>
      </c>
      <c r="C16241" s="32" t="s">
        <v>286</v>
      </c>
    </row>
    <row r="16242" spans="1:3">
      <c r="A16242" s="13">
        <v>439</v>
      </c>
      <c r="B16242" s="20">
        <v>-2.4</v>
      </c>
      <c r="C16242" s="32" t="s">
        <v>286</v>
      </c>
    </row>
    <row r="16243" spans="1:3">
      <c r="A16243" s="13">
        <v>439</v>
      </c>
      <c r="B16243" s="20">
        <v>-2.35</v>
      </c>
      <c r="C16243" s="32" t="s">
        <v>286</v>
      </c>
    </row>
    <row r="16244" spans="1:3">
      <c r="A16244" s="13">
        <v>439</v>
      </c>
      <c r="B16244" s="20">
        <v>-2.2400000000000002</v>
      </c>
      <c r="C16244" s="32" t="s">
        <v>286</v>
      </c>
    </row>
    <row r="16245" spans="1:3">
      <c r="A16245" s="13">
        <v>439</v>
      </c>
      <c r="B16245" s="20">
        <v>-2.2000000000000002</v>
      </c>
      <c r="C16245" s="32" t="s">
        <v>286</v>
      </c>
    </row>
    <row r="16246" spans="1:3">
      <c r="A16246" s="13">
        <v>439</v>
      </c>
      <c r="B16246" s="20">
        <v>-2.2000000000000002</v>
      </c>
      <c r="C16246" s="32" t="s">
        <v>286</v>
      </c>
    </row>
    <row r="16247" spans="1:3">
      <c r="A16247" s="13">
        <v>439</v>
      </c>
      <c r="B16247" s="20">
        <v>-2.1</v>
      </c>
      <c r="C16247" s="32" t="s">
        <v>286</v>
      </c>
    </row>
    <row r="16248" spans="1:3">
      <c r="A16248" s="13">
        <v>439</v>
      </c>
      <c r="B16248" s="20">
        <v>-2.1</v>
      </c>
      <c r="C16248" s="32" t="s">
        <v>286</v>
      </c>
    </row>
    <row r="16249" spans="1:3">
      <c r="A16249" s="13">
        <v>439</v>
      </c>
      <c r="B16249" s="20">
        <v>-2.1</v>
      </c>
      <c r="C16249" s="32" t="s">
        <v>286</v>
      </c>
    </row>
    <row r="16250" spans="1:3">
      <c r="A16250" s="13">
        <v>439</v>
      </c>
      <c r="B16250" s="20">
        <v>-2.1</v>
      </c>
      <c r="C16250" s="32" t="s">
        <v>286</v>
      </c>
    </row>
    <row r="16251" spans="1:3">
      <c r="A16251" s="13">
        <v>439</v>
      </c>
      <c r="B16251" s="20">
        <v>-2.1</v>
      </c>
      <c r="C16251" s="32" t="s">
        <v>286</v>
      </c>
    </row>
    <row r="16252" spans="1:3">
      <c r="A16252" s="13">
        <v>439</v>
      </c>
      <c r="B16252" s="20">
        <v>-2.08</v>
      </c>
      <c r="C16252" s="32" t="s">
        <v>286</v>
      </c>
    </row>
    <row r="16253" spans="1:3">
      <c r="A16253" s="13">
        <v>439</v>
      </c>
      <c r="B16253" s="20">
        <v>-2</v>
      </c>
      <c r="C16253" s="32" t="s">
        <v>286</v>
      </c>
    </row>
    <row r="16254" spans="1:3">
      <c r="A16254" s="13">
        <v>439</v>
      </c>
      <c r="B16254" s="20">
        <v>-2</v>
      </c>
      <c r="C16254" s="32" t="s">
        <v>286</v>
      </c>
    </row>
    <row r="16255" spans="1:3">
      <c r="A16255" s="13">
        <v>439</v>
      </c>
      <c r="B16255" s="20">
        <v>-1.98</v>
      </c>
      <c r="C16255" s="32" t="s">
        <v>286</v>
      </c>
    </row>
    <row r="16256" spans="1:3">
      <c r="A16256" s="13">
        <v>439</v>
      </c>
      <c r="B16256" s="20">
        <v>-1.9</v>
      </c>
      <c r="C16256" s="32" t="s">
        <v>286</v>
      </c>
    </row>
    <row r="16257" spans="1:3">
      <c r="A16257" s="13">
        <v>439</v>
      </c>
      <c r="B16257" s="20">
        <v>-1.9</v>
      </c>
      <c r="C16257" s="32" t="s">
        <v>286</v>
      </c>
    </row>
    <row r="16258" spans="1:3">
      <c r="A16258" s="13">
        <v>439</v>
      </c>
      <c r="B16258" s="20">
        <v>-1.9</v>
      </c>
      <c r="C16258" s="32" t="s">
        <v>286</v>
      </c>
    </row>
    <row r="16259" spans="1:3">
      <c r="A16259" s="13">
        <v>439</v>
      </c>
      <c r="B16259" s="20">
        <v>-1.8</v>
      </c>
      <c r="C16259" s="32" t="s">
        <v>286</v>
      </c>
    </row>
    <row r="16260" spans="1:3">
      <c r="A16260" s="13">
        <v>439</v>
      </c>
      <c r="B16260" s="20">
        <v>-1.45</v>
      </c>
      <c r="C16260" s="30" t="s">
        <v>283</v>
      </c>
    </row>
    <row r="16261" spans="1:3">
      <c r="A16261" s="13">
        <v>439</v>
      </c>
      <c r="B16261" s="20">
        <v>-5.5</v>
      </c>
      <c r="C16261" s="30" t="s">
        <v>283</v>
      </c>
    </row>
    <row r="16262" spans="1:3">
      <c r="A16262" s="13">
        <v>439</v>
      </c>
      <c r="B16262" s="20">
        <v>-5.3</v>
      </c>
      <c r="C16262" s="30" t="s">
        <v>283</v>
      </c>
    </row>
    <row r="16263" spans="1:3">
      <c r="A16263" s="13">
        <v>439</v>
      </c>
      <c r="B16263" s="20">
        <v>-5.0999999999999996</v>
      </c>
      <c r="C16263" s="30" t="s">
        <v>283</v>
      </c>
    </row>
    <row r="16264" spans="1:3">
      <c r="A16264" s="13">
        <v>439</v>
      </c>
      <c r="B16264" s="20">
        <v>-5.0999999999999996</v>
      </c>
      <c r="C16264" s="30" t="s">
        <v>283</v>
      </c>
    </row>
    <row r="16265" spans="1:3">
      <c r="A16265" s="13">
        <v>439</v>
      </c>
      <c r="B16265" s="20">
        <v>-5</v>
      </c>
      <c r="C16265" s="30" t="s">
        <v>283</v>
      </c>
    </row>
    <row r="16266" spans="1:3">
      <c r="A16266" s="13">
        <v>439</v>
      </c>
      <c r="B16266" s="20">
        <v>-5</v>
      </c>
      <c r="C16266" s="30" t="s">
        <v>283</v>
      </c>
    </row>
    <row r="16267" spans="1:3">
      <c r="A16267" s="13">
        <v>439</v>
      </c>
      <c r="B16267" s="20">
        <v>-5</v>
      </c>
      <c r="C16267" s="30" t="s">
        <v>283</v>
      </c>
    </row>
    <row r="16268" spans="1:3">
      <c r="A16268" s="13">
        <v>439</v>
      </c>
      <c r="B16268" s="20">
        <v>-5</v>
      </c>
      <c r="C16268" s="30" t="s">
        <v>283</v>
      </c>
    </row>
    <row r="16269" spans="1:3">
      <c r="A16269" s="13">
        <v>439</v>
      </c>
      <c r="B16269" s="20">
        <v>-4.9000000000000004</v>
      </c>
      <c r="C16269" s="30" t="s">
        <v>283</v>
      </c>
    </row>
    <row r="16270" spans="1:3">
      <c r="A16270" s="13">
        <v>439</v>
      </c>
      <c r="B16270" s="20">
        <v>-4.9000000000000004</v>
      </c>
      <c r="C16270" s="30" t="s">
        <v>283</v>
      </c>
    </row>
    <row r="16271" spans="1:3">
      <c r="A16271" s="13">
        <v>439</v>
      </c>
      <c r="B16271" s="20">
        <v>-4.9000000000000004</v>
      </c>
      <c r="C16271" s="30" t="s">
        <v>283</v>
      </c>
    </row>
    <row r="16272" spans="1:3">
      <c r="A16272" s="13">
        <v>439</v>
      </c>
      <c r="B16272" s="20">
        <v>-4.8</v>
      </c>
      <c r="C16272" s="30" t="s">
        <v>283</v>
      </c>
    </row>
    <row r="16273" spans="1:3">
      <c r="A16273" s="13">
        <v>439</v>
      </c>
      <c r="B16273" s="20">
        <v>-4.8</v>
      </c>
      <c r="C16273" s="30" t="s">
        <v>283</v>
      </c>
    </row>
    <row r="16274" spans="1:3">
      <c r="A16274" s="13">
        <v>439</v>
      </c>
      <c r="B16274" s="20">
        <v>-4.8</v>
      </c>
      <c r="C16274" s="30" t="s">
        <v>283</v>
      </c>
    </row>
    <row r="16275" spans="1:3">
      <c r="A16275" s="13">
        <v>439</v>
      </c>
      <c r="B16275" s="20">
        <v>-4.8</v>
      </c>
      <c r="C16275" s="30" t="s">
        <v>283</v>
      </c>
    </row>
    <row r="16276" spans="1:3">
      <c r="A16276" s="13">
        <v>439</v>
      </c>
      <c r="B16276" s="20">
        <v>-4.8</v>
      </c>
      <c r="C16276" s="30" t="s">
        <v>283</v>
      </c>
    </row>
    <row r="16277" spans="1:3">
      <c r="A16277" s="13">
        <v>439</v>
      </c>
      <c r="B16277" s="20">
        <v>-4.8</v>
      </c>
      <c r="C16277" s="30" t="s">
        <v>283</v>
      </c>
    </row>
    <row r="16278" spans="1:3">
      <c r="A16278" s="13">
        <v>439</v>
      </c>
      <c r="B16278" s="20">
        <v>-4.8</v>
      </c>
      <c r="C16278" s="30" t="s">
        <v>283</v>
      </c>
    </row>
    <row r="16279" spans="1:3">
      <c r="A16279" s="13">
        <v>439</v>
      </c>
      <c r="B16279" s="20">
        <v>-4.7</v>
      </c>
      <c r="C16279" s="30" t="s">
        <v>283</v>
      </c>
    </row>
    <row r="16280" spans="1:3">
      <c r="A16280" s="13">
        <v>439</v>
      </c>
      <c r="B16280" s="20">
        <v>-4.7</v>
      </c>
      <c r="C16280" s="30" t="s">
        <v>283</v>
      </c>
    </row>
    <row r="16281" spans="1:3">
      <c r="A16281" s="13">
        <v>439</v>
      </c>
      <c r="B16281" s="20">
        <v>-4.5999999999999996</v>
      </c>
      <c r="C16281" s="30" t="s">
        <v>283</v>
      </c>
    </row>
    <row r="16282" spans="1:3">
      <c r="A16282" s="13">
        <v>439</v>
      </c>
      <c r="B16282" s="20">
        <v>-4.5</v>
      </c>
      <c r="C16282" s="30" t="s">
        <v>283</v>
      </c>
    </row>
    <row r="16283" spans="1:3">
      <c r="A16283" s="13">
        <v>439</v>
      </c>
      <c r="B16283" s="20">
        <v>-4.4000000000000004</v>
      </c>
      <c r="C16283" s="30" t="s">
        <v>280</v>
      </c>
    </row>
    <row r="16284" spans="1:3">
      <c r="A16284" s="13">
        <v>439</v>
      </c>
      <c r="B16284" s="20">
        <v>-5.7</v>
      </c>
      <c r="C16284" s="30" t="s">
        <v>280</v>
      </c>
    </row>
    <row r="16285" spans="1:3">
      <c r="A16285" s="13">
        <v>439</v>
      </c>
      <c r="B16285" s="20">
        <v>-5.6</v>
      </c>
      <c r="C16285" s="30" t="s">
        <v>280</v>
      </c>
    </row>
    <row r="16286" spans="1:3">
      <c r="A16286" s="13">
        <v>439</v>
      </c>
      <c r="B16286" s="20">
        <v>-5.5</v>
      </c>
      <c r="C16286" s="30" t="s">
        <v>280</v>
      </c>
    </row>
    <row r="16287" spans="1:3">
      <c r="A16287" s="13">
        <v>439</v>
      </c>
      <c r="B16287" s="20">
        <v>-5.4</v>
      </c>
      <c r="C16287" s="30" t="s">
        <v>280</v>
      </c>
    </row>
    <row r="16288" spans="1:3">
      <c r="A16288" s="13">
        <v>439</v>
      </c>
      <c r="B16288" s="20">
        <v>-5.2</v>
      </c>
      <c r="C16288" s="30" t="s">
        <v>280</v>
      </c>
    </row>
    <row r="16289" spans="1:3">
      <c r="A16289" s="13">
        <v>439</v>
      </c>
      <c r="B16289" s="20">
        <v>-5.0999999999999996</v>
      </c>
      <c r="C16289" s="30" t="s">
        <v>280</v>
      </c>
    </row>
    <row r="16290" spans="1:3">
      <c r="A16290" s="13">
        <v>439</v>
      </c>
      <c r="B16290" s="20">
        <v>-4.9000000000000004</v>
      </c>
      <c r="C16290" s="30" t="s">
        <v>280</v>
      </c>
    </row>
    <row r="16291" spans="1:3">
      <c r="A16291" s="13">
        <v>439</v>
      </c>
      <c r="B16291" s="20">
        <v>-3.6</v>
      </c>
      <c r="C16291" s="30" t="s">
        <v>280</v>
      </c>
    </row>
    <row r="16292" spans="1:3">
      <c r="A16292" s="13">
        <v>439</v>
      </c>
      <c r="B16292" s="20">
        <v>-3.2</v>
      </c>
      <c r="C16292" s="30" t="s">
        <v>280</v>
      </c>
    </row>
    <row r="16293" spans="1:3">
      <c r="A16293" s="13">
        <v>439</v>
      </c>
      <c r="B16293" s="20">
        <v>-3</v>
      </c>
      <c r="C16293" s="30" t="s">
        <v>280</v>
      </c>
    </row>
    <row r="16294" spans="1:3">
      <c r="A16294" s="13">
        <v>439</v>
      </c>
      <c r="B16294" s="20">
        <v>-2.9</v>
      </c>
      <c r="C16294" s="30" t="s">
        <v>280</v>
      </c>
    </row>
    <row r="16295" spans="1:3">
      <c r="A16295" s="13">
        <v>439</v>
      </c>
      <c r="B16295" s="20">
        <v>-2.8</v>
      </c>
      <c r="C16295" s="30" t="s">
        <v>280</v>
      </c>
    </row>
    <row r="16296" spans="1:3">
      <c r="A16296" s="13">
        <v>439</v>
      </c>
      <c r="B16296" s="20">
        <v>-2.4</v>
      </c>
      <c r="C16296" s="30" t="s">
        <v>157</v>
      </c>
    </row>
    <row r="16297" spans="1:3">
      <c r="A16297" s="13">
        <v>439.01</v>
      </c>
      <c r="B16297" s="24">
        <v>-3.56</v>
      </c>
      <c r="C16297" s="30" t="s">
        <v>157</v>
      </c>
    </row>
    <row r="16298" spans="1:3">
      <c r="A16298" s="13">
        <v>439.02</v>
      </c>
      <c r="B16298" s="24">
        <v>-3.19</v>
      </c>
      <c r="C16298" s="30" t="s">
        <v>157</v>
      </c>
    </row>
    <row r="16299" spans="1:3">
      <c r="A16299" s="13">
        <v>439.02</v>
      </c>
      <c r="B16299" s="24">
        <v>-2.09</v>
      </c>
      <c r="C16299" s="30" t="s">
        <v>157</v>
      </c>
    </row>
    <row r="16300" spans="1:3">
      <c r="A16300" s="13">
        <v>439.03</v>
      </c>
      <c r="B16300" s="24">
        <v>-3.93</v>
      </c>
      <c r="C16300" s="30" t="s">
        <v>157</v>
      </c>
    </row>
    <row r="16301" spans="1:3">
      <c r="A16301" s="13">
        <v>439.07</v>
      </c>
      <c r="B16301" s="24">
        <v>-3.83</v>
      </c>
      <c r="C16301" s="30" t="s">
        <v>157</v>
      </c>
    </row>
    <row r="16302" spans="1:3">
      <c r="A16302" s="13">
        <v>439.09</v>
      </c>
      <c r="B16302" s="24">
        <v>-3.4</v>
      </c>
      <c r="C16302" s="30" t="s">
        <v>157</v>
      </c>
    </row>
    <row r="16303" spans="1:3">
      <c r="A16303" s="13">
        <v>439.1</v>
      </c>
      <c r="B16303" s="24">
        <v>-3.55</v>
      </c>
      <c r="C16303" s="30" t="s">
        <v>157</v>
      </c>
    </row>
    <row r="16304" spans="1:3">
      <c r="A16304" s="13">
        <v>439.11</v>
      </c>
      <c r="B16304" s="24">
        <v>-3.47</v>
      </c>
      <c r="C16304" s="30" t="s">
        <v>157</v>
      </c>
    </row>
    <row r="16305" spans="1:3">
      <c r="A16305" s="13">
        <v>439.12</v>
      </c>
      <c r="B16305" s="24">
        <v>-3.35</v>
      </c>
      <c r="C16305" s="30" t="s">
        <v>157</v>
      </c>
    </row>
    <row r="16306" spans="1:3">
      <c r="A16306" s="13">
        <v>439.19</v>
      </c>
      <c r="B16306" s="24">
        <v>-4.2</v>
      </c>
      <c r="C16306" s="30" t="s">
        <v>157</v>
      </c>
    </row>
    <row r="16307" spans="1:3">
      <c r="A16307" s="13">
        <v>439.21</v>
      </c>
      <c r="B16307" s="24">
        <v>-3.86</v>
      </c>
      <c r="C16307" s="30" t="s">
        <v>157</v>
      </c>
    </row>
    <row r="16308" spans="1:3">
      <c r="A16308" s="13">
        <v>439.25</v>
      </c>
      <c r="B16308" s="24">
        <v>-4.13</v>
      </c>
      <c r="C16308" s="30" t="s">
        <v>157</v>
      </c>
    </row>
    <row r="16309" spans="1:3">
      <c r="A16309" s="13">
        <v>439.25</v>
      </c>
      <c r="B16309" s="24">
        <v>-3.61</v>
      </c>
      <c r="C16309" s="30" t="s">
        <v>157</v>
      </c>
    </row>
    <row r="16310" spans="1:3">
      <c r="A16310" s="13">
        <v>439.25</v>
      </c>
      <c r="B16310" s="24">
        <v>-3.15</v>
      </c>
      <c r="C16310" s="30" t="s">
        <v>157</v>
      </c>
    </row>
    <row r="16311" spans="1:3">
      <c r="A16311" s="13">
        <v>439.25</v>
      </c>
      <c r="B16311" s="24">
        <v>0.15</v>
      </c>
      <c r="C16311" s="30" t="s">
        <v>157</v>
      </c>
    </row>
    <row r="16312" spans="1:3">
      <c r="A16312" s="13">
        <v>439.31</v>
      </c>
      <c r="B16312" s="24">
        <v>-3.68</v>
      </c>
      <c r="C16312" s="30" t="s">
        <v>157</v>
      </c>
    </row>
    <row r="16313" spans="1:3">
      <c r="A16313" s="13">
        <v>439.31</v>
      </c>
      <c r="B16313" s="24">
        <v>-2.92</v>
      </c>
      <c r="C16313" s="30" t="s">
        <v>157</v>
      </c>
    </row>
    <row r="16314" spans="1:3">
      <c r="A16314" s="13">
        <v>439.36</v>
      </c>
      <c r="B16314" s="24">
        <v>-3.4</v>
      </c>
      <c r="C16314" s="30" t="s">
        <v>157</v>
      </c>
    </row>
    <row r="16315" spans="1:3">
      <c r="A16315" s="13">
        <v>439.38</v>
      </c>
      <c r="B16315" s="24">
        <v>-3.53</v>
      </c>
      <c r="C16315" s="30" t="s">
        <v>157</v>
      </c>
    </row>
    <row r="16316" spans="1:3">
      <c r="A16316" s="13">
        <v>439.4</v>
      </c>
      <c r="B16316" s="24">
        <v>-3.35</v>
      </c>
      <c r="C16316" s="30" t="s">
        <v>157</v>
      </c>
    </row>
    <row r="16317" spans="1:3">
      <c r="A16317" s="13">
        <v>439.41</v>
      </c>
      <c r="B16317" s="24">
        <v>-3.13</v>
      </c>
      <c r="C16317" s="30" t="s">
        <v>157</v>
      </c>
    </row>
    <row r="16318" spans="1:3">
      <c r="A16318" s="13">
        <v>439.42</v>
      </c>
      <c r="B16318" s="24">
        <v>-4.3099999999999996</v>
      </c>
      <c r="C16318" s="30" t="s">
        <v>157</v>
      </c>
    </row>
    <row r="16319" spans="1:3">
      <c r="A16319" s="13">
        <v>439.42</v>
      </c>
      <c r="B16319" s="24">
        <v>-3.87</v>
      </c>
      <c r="C16319" s="30" t="s">
        <v>157</v>
      </c>
    </row>
    <row r="16320" spans="1:3">
      <c r="A16320" s="13">
        <v>439.43</v>
      </c>
      <c r="B16320" s="24">
        <v>-3.52</v>
      </c>
      <c r="C16320" s="30" t="s">
        <v>157</v>
      </c>
    </row>
    <row r="16321" spans="1:3">
      <c r="A16321" s="13">
        <v>439.45</v>
      </c>
      <c r="B16321" s="24">
        <v>-3.43</v>
      </c>
      <c r="C16321" s="30" t="s">
        <v>157</v>
      </c>
    </row>
    <row r="16322" spans="1:3">
      <c r="A16322" s="13">
        <v>439.45</v>
      </c>
      <c r="B16322" s="24">
        <v>-2.78</v>
      </c>
      <c r="C16322" s="30" t="s">
        <v>157</v>
      </c>
    </row>
    <row r="16323" spans="1:3">
      <c r="A16323" s="13">
        <v>439.45</v>
      </c>
      <c r="B16323" s="24">
        <v>-2.76</v>
      </c>
      <c r="C16323" s="30" t="s">
        <v>157</v>
      </c>
    </row>
    <row r="16324" spans="1:3">
      <c r="A16324" s="13">
        <v>439.5</v>
      </c>
      <c r="B16324" s="24">
        <v>-3.74</v>
      </c>
      <c r="C16324" s="30" t="s">
        <v>157</v>
      </c>
    </row>
    <row r="16325" spans="1:3">
      <c r="A16325" s="13">
        <v>439.5</v>
      </c>
      <c r="B16325" s="24">
        <v>-3.27</v>
      </c>
      <c r="C16325" s="30" t="s">
        <v>157</v>
      </c>
    </row>
    <row r="16326" spans="1:3">
      <c r="A16326" s="13">
        <v>439.5</v>
      </c>
      <c r="B16326" s="24">
        <v>-3.15</v>
      </c>
      <c r="C16326" s="30" t="s">
        <v>157</v>
      </c>
    </row>
    <row r="16327" spans="1:3">
      <c r="A16327" s="13">
        <v>439.5</v>
      </c>
      <c r="B16327" s="24">
        <v>-2.89</v>
      </c>
      <c r="C16327" s="30" t="s">
        <v>157</v>
      </c>
    </row>
    <row r="16328" spans="1:3">
      <c r="A16328" s="13">
        <v>439.8</v>
      </c>
      <c r="B16328" s="24">
        <v>-4.5999999999999996</v>
      </c>
      <c r="C16328" s="30" t="s">
        <v>157</v>
      </c>
    </row>
    <row r="16329" spans="1:3">
      <c r="A16329" s="13">
        <v>439.8</v>
      </c>
      <c r="B16329" s="24">
        <v>-4.1900000000000004</v>
      </c>
      <c r="C16329" s="32" t="s">
        <v>286</v>
      </c>
    </row>
    <row r="16330" spans="1:3">
      <c r="A16330" s="13">
        <v>440</v>
      </c>
      <c r="B16330" s="20">
        <v>-6.2</v>
      </c>
      <c r="C16330" s="32" t="s">
        <v>286</v>
      </c>
    </row>
    <row r="16331" spans="1:3">
      <c r="A16331" s="13">
        <v>440</v>
      </c>
      <c r="B16331" s="20">
        <v>-6.1</v>
      </c>
      <c r="C16331" s="32" t="s">
        <v>286</v>
      </c>
    </row>
    <row r="16332" spans="1:3">
      <c r="A16332" s="13">
        <v>440</v>
      </c>
      <c r="B16332" s="20">
        <v>-5.8</v>
      </c>
      <c r="C16332" s="32" t="s">
        <v>286</v>
      </c>
    </row>
    <row r="16333" spans="1:3">
      <c r="A16333" s="13">
        <v>440</v>
      </c>
      <c r="B16333" s="20">
        <v>-5.35</v>
      </c>
      <c r="C16333" s="32" t="s">
        <v>286</v>
      </c>
    </row>
    <row r="16334" spans="1:3">
      <c r="A16334" s="13">
        <v>440</v>
      </c>
      <c r="B16334" s="20">
        <v>-5.0999999999999996</v>
      </c>
      <c r="C16334" s="32" t="s">
        <v>286</v>
      </c>
    </row>
    <row r="16335" spans="1:3">
      <c r="A16335" s="13">
        <v>440</v>
      </c>
      <c r="B16335" s="20">
        <v>-5</v>
      </c>
      <c r="C16335" s="32" t="s">
        <v>286</v>
      </c>
    </row>
    <row r="16336" spans="1:3">
      <c r="A16336" s="13">
        <v>440</v>
      </c>
      <c r="B16336" s="20">
        <v>-4.95</v>
      </c>
      <c r="C16336" s="32" t="s">
        <v>286</v>
      </c>
    </row>
    <row r="16337" spans="1:3">
      <c r="A16337" s="13">
        <v>440</v>
      </c>
      <c r="B16337" s="20">
        <v>-4.9000000000000004</v>
      </c>
      <c r="C16337" s="32" t="s">
        <v>286</v>
      </c>
    </row>
    <row r="16338" spans="1:3">
      <c r="A16338" s="13">
        <v>440</v>
      </c>
      <c r="B16338" s="20">
        <v>-4.9000000000000004</v>
      </c>
      <c r="C16338" s="32" t="s">
        <v>286</v>
      </c>
    </row>
    <row r="16339" spans="1:3">
      <c r="A16339" s="13">
        <v>440</v>
      </c>
      <c r="B16339" s="20">
        <v>-4.8499999999999996</v>
      </c>
      <c r="C16339" s="32" t="s">
        <v>286</v>
      </c>
    </row>
    <row r="16340" spans="1:3">
      <c r="A16340" s="13">
        <v>440</v>
      </c>
      <c r="B16340" s="20">
        <v>-4.8</v>
      </c>
      <c r="C16340" s="32" t="s">
        <v>286</v>
      </c>
    </row>
    <row r="16341" spans="1:3">
      <c r="A16341" s="13">
        <v>440</v>
      </c>
      <c r="B16341" s="20">
        <v>-4.8</v>
      </c>
      <c r="C16341" s="32" t="s">
        <v>286</v>
      </c>
    </row>
    <row r="16342" spans="1:3">
      <c r="A16342" s="13">
        <v>440</v>
      </c>
      <c r="B16342" s="20">
        <v>-4.8</v>
      </c>
      <c r="C16342" s="32" t="s">
        <v>286</v>
      </c>
    </row>
    <row r="16343" spans="1:3">
      <c r="A16343" s="13">
        <v>440</v>
      </c>
      <c r="B16343" s="20">
        <v>-4.5999999999999996</v>
      </c>
      <c r="C16343" s="32" t="s">
        <v>286</v>
      </c>
    </row>
    <row r="16344" spans="1:3">
      <c r="A16344" s="13">
        <v>440</v>
      </c>
      <c r="B16344" s="20">
        <v>-4.5</v>
      </c>
      <c r="C16344" s="32" t="s">
        <v>286</v>
      </c>
    </row>
    <row r="16345" spans="1:3">
      <c r="A16345" s="13">
        <v>440</v>
      </c>
      <c r="B16345" s="20">
        <v>-4.4800000000000004</v>
      </c>
      <c r="C16345" s="32" t="s">
        <v>286</v>
      </c>
    </row>
    <row r="16346" spans="1:3">
      <c r="A16346" s="13">
        <v>440</v>
      </c>
      <c r="B16346" s="20">
        <v>-4.4000000000000004</v>
      </c>
      <c r="C16346" s="32" t="s">
        <v>286</v>
      </c>
    </row>
    <row r="16347" spans="1:3">
      <c r="A16347" s="13">
        <v>440</v>
      </c>
      <c r="B16347" s="20">
        <v>-4.4000000000000004</v>
      </c>
      <c r="C16347" s="32" t="s">
        <v>286</v>
      </c>
    </row>
    <row r="16348" spans="1:3">
      <c r="A16348" s="13">
        <v>440</v>
      </c>
      <c r="B16348" s="20">
        <v>-4.3</v>
      </c>
      <c r="C16348" s="32" t="s">
        <v>286</v>
      </c>
    </row>
    <row r="16349" spans="1:3">
      <c r="A16349" s="13">
        <v>440</v>
      </c>
      <c r="B16349" s="20">
        <v>-4.2</v>
      </c>
      <c r="C16349" s="32" t="s">
        <v>286</v>
      </c>
    </row>
    <row r="16350" spans="1:3">
      <c r="A16350" s="13">
        <v>440</v>
      </c>
      <c r="B16350" s="20">
        <v>-4.2</v>
      </c>
      <c r="C16350" s="32" t="s">
        <v>286</v>
      </c>
    </row>
    <row r="16351" spans="1:3">
      <c r="A16351" s="13">
        <v>440</v>
      </c>
      <c r="B16351" s="20">
        <v>-4.2</v>
      </c>
      <c r="C16351" s="32" t="s">
        <v>286</v>
      </c>
    </row>
    <row r="16352" spans="1:3">
      <c r="A16352" s="13">
        <v>440</v>
      </c>
      <c r="B16352" s="20">
        <v>-4.0999999999999996</v>
      </c>
      <c r="C16352" s="32" t="s">
        <v>286</v>
      </c>
    </row>
    <row r="16353" spans="1:3">
      <c r="A16353" s="13">
        <v>440</v>
      </c>
      <c r="B16353" s="20">
        <v>-4</v>
      </c>
      <c r="C16353" s="32" t="s">
        <v>286</v>
      </c>
    </row>
    <row r="16354" spans="1:3">
      <c r="A16354" s="13">
        <v>440</v>
      </c>
      <c r="B16354" s="20">
        <v>-3.95</v>
      </c>
      <c r="C16354" s="32" t="s">
        <v>286</v>
      </c>
    </row>
    <row r="16355" spans="1:3">
      <c r="A16355" s="13">
        <v>440</v>
      </c>
      <c r="B16355" s="20">
        <v>-3.9</v>
      </c>
      <c r="C16355" s="32" t="s">
        <v>286</v>
      </c>
    </row>
    <row r="16356" spans="1:3">
      <c r="A16356" s="13">
        <v>440</v>
      </c>
      <c r="B16356" s="20">
        <v>-3.9</v>
      </c>
      <c r="C16356" s="32" t="s">
        <v>286</v>
      </c>
    </row>
    <row r="16357" spans="1:3">
      <c r="A16357" s="13">
        <v>440</v>
      </c>
      <c r="B16357" s="20">
        <v>-3.9</v>
      </c>
      <c r="C16357" s="32" t="s">
        <v>286</v>
      </c>
    </row>
    <row r="16358" spans="1:3">
      <c r="A16358" s="13">
        <v>440</v>
      </c>
      <c r="B16358" s="20">
        <v>-3.9</v>
      </c>
      <c r="C16358" s="32" t="s">
        <v>286</v>
      </c>
    </row>
    <row r="16359" spans="1:3">
      <c r="A16359" s="13">
        <v>440</v>
      </c>
      <c r="B16359" s="20">
        <v>-3.9</v>
      </c>
      <c r="C16359" s="32" t="s">
        <v>286</v>
      </c>
    </row>
    <row r="16360" spans="1:3">
      <c r="A16360" s="13">
        <v>440</v>
      </c>
      <c r="B16360" s="20">
        <v>-3.85</v>
      </c>
      <c r="C16360" s="32" t="s">
        <v>286</v>
      </c>
    </row>
    <row r="16361" spans="1:3">
      <c r="A16361" s="13">
        <v>440</v>
      </c>
      <c r="B16361" s="20">
        <v>-3.75</v>
      </c>
      <c r="C16361" s="32" t="s">
        <v>286</v>
      </c>
    </row>
    <row r="16362" spans="1:3">
      <c r="A16362" s="13">
        <v>440</v>
      </c>
      <c r="B16362" s="20">
        <v>-3.65</v>
      </c>
      <c r="C16362" s="32" t="s">
        <v>286</v>
      </c>
    </row>
    <row r="16363" spans="1:3">
      <c r="A16363" s="13">
        <v>440</v>
      </c>
      <c r="B16363" s="20">
        <v>-3.6</v>
      </c>
      <c r="C16363" s="32" t="s">
        <v>286</v>
      </c>
    </row>
    <row r="16364" spans="1:3">
      <c r="A16364" s="13">
        <v>440</v>
      </c>
      <c r="B16364" s="20">
        <v>-3.5</v>
      </c>
      <c r="C16364" s="30" t="s">
        <v>280</v>
      </c>
    </row>
    <row r="16365" spans="1:3">
      <c r="A16365" s="13">
        <v>440</v>
      </c>
      <c r="B16365" s="20">
        <v>-4.9000000000000004</v>
      </c>
      <c r="C16365" s="30" t="s">
        <v>280</v>
      </c>
    </row>
    <row r="16366" spans="1:3">
      <c r="A16366" s="13">
        <v>440</v>
      </c>
      <c r="B16366" s="20">
        <v>-4.9000000000000004</v>
      </c>
      <c r="C16366" s="30" t="s">
        <v>280</v>
      </c>
    </row>
    <row r="16367" spans="1:3">
      <c r="A16367" s="13">
        <v>440</v>
      </c>
      <c r="B16367" s="20">
        <v>-4.8</v>
      </c>
      <c r="C16367" s="30" t="s">
        <v>280</v>
      </c>
    </row>
    <row r="16368" spans="1:3">
      <c r="A16368" s="13">
        <v>440</v>
      </c>
      <c r="B16368" s="20">
        <v>-4.7</v>
      </c>
      <c r="C16368" s="30" t="s">
        <v>280</v>
      </c>
    </row>
    <row r="16369" spans="1:3">
      <c r="A16369" s="13">
        <v>440</v>
      </c>
      <c r="B16369" s="20">
        <v>-4.5999999999999996</v>
      </c>
      <c r="C16369" s="30" t="s">
        <v>280</v>
      </c>
    </row>
    <row r="16370" spans="1:3">
      <c r="A16370" s="13">
        <v>440</v>
      </c>
      <c r="B16370" s="20">
        <v>-4.5</v>
      </c>
      <c r="C16370" s="30" t="s">
        <v>280</v>
      </c>
    </row>
    <row r="16371" spans="1:3">
      <c r="A16371" s="13">
        <v>440</v>
      </c>
      <c r="B16371" s="20">
        <v>-4.5</v>
      </c>
      <c r="C16371" s="30" t="s">
        <v>280</v>
      </c>
    </row>
    <row r="16372" spans="1:3">
      <c r="A16372" s="13">
        <v>440</v>
      </c>
      <c r="B16372" s="20">
        <v>-4.3</v>
      </c>
      <c r="C16372" s="30" t="s">
        <v>280</v>
      </c>
    </row>
    <row r="16373" spans="1:3">
      <c r="A16373" s="13">
        <v>440</v>
      </c>
      <c r="B16373" s="20">
        <v>-4.2</v>
      </c>
      <c r="C16373" s="30" t="s">
        <v>280</v>
      </c>
    </row>
    <row r="16374" spans="1:3">
      <c r="A16374" s="13">
        <v>440</v>
      </c>
      <c r="B16374" s="20">
        <v>-4</v>
      </c>
      <c r="C16374" s="30" t="s">
        <v>280</v>
      </c>
    </row>
    <row r="16375" spans="1:3">
      <c r="A16375" s="13">
        <v>440</v>
      </c>
      <c r="B16375" s="20">
        <v>-3.9</v>
      </c>
      <c r="C16375" s="30" t="s">
        <v>157</v>
      </c>
    </row>
    <row r="16376" spans="1:3">
      <c r="A16376" s="13">
        <v>440.01</v>
      </c>
      <c r="B16376" s="24">
        <v>-6.95</v>
      </c>
      <c r="C16376" s="30" t="s">
        <v>157</v>
      </c>
    </row>
    <row r="16377" spans="1:3">
      <c r="A16377" s="13">
        <v>440.01</v>
      </c>
      <c r="B16377" s="24">
        <v>-6.92</v>
      </c>
      <c r="C16377" s="30" t="s">
        <v>157</v>
      </c>
    </row>
    <row r="16378" spans="1:3">
      <c r="A16378" s="13">
        <v>440.01</v>
      </c>
      <c r="B16378" s="24">
        <v>-6.9</v>
      </c>
      <c r="C16378" s="30" t="s">
        <v>157</v>
      </c>
    </row>
    <row r="16379" spans="1:3">
      <c r="A16379" s="13">
        <v>440.01</v>
      </c>
      <c r="B16379" s="24">
        <v>-6.89</v>
      </c>
      <c r="C16379" s="30" t="s">
        <v>157</v>
      </c>
    </row>
    <row r="16380" spans="1:3">
      <c r="A16380" s="13">
        <v>440.01</v>
      </c>
      <c r="B16380" s="24">
        <v>-6.53</v>
      </c>
      <c r="C16380" s="30" t="s">
        <v>157</v>
      </c>
    </row>
    <row r="16381" spans="1:3">
      <c r="A16381" s="13">
        <v>440.22500000000002</v>
      </c>
      <c r="B16381" s="24">
        <v>-4.5199999999999996</v>
      </c>
      <c r="C16381" s="30" t="s">
        <v>157</v>
      </c>
    </row>
    <row r="16382" spans="1:3">
      <c r="A16382" s="13">
        <v>440.22500000000002</v>
      </c>
      <c r="B16382" s="24">
        <v>-4.2300000000000004</v>
      </c>
      <c r="C16382" s="30" t="s">
        <v>157</v>
      </c>
    </row>
    <row r="16383" spans="1:3">
      <c r="A16383" s="13">
        <v>440.22500000000002</v>
      </c>
      <c r="B16383" s="24">
        <v>-4.21</v>
      </c>
      <c r="C16383" s="30" t="s">
        <v>157</v>
      </c>
    </row>
    <row r="16384" spans="1:3">
      <c r="A16384" s="13">
        <v>440.22500000000002</v>
      </c>
      <c r="B16384" s="24">
        <v>-4.2</v>
      </c>
      <c r="C16384" s="30" t="s">
        <v>157</v>
      </c>
    </row>
    <row r="16385" spans="1:3">
      <c r="A16385" s="13">
        <v>440.22500000000002</v>
      </c>
      <c r="B16385" s="24">
        <v>-4.0999999999999996</v>
      </c>
      <c r="C16385" s="30" t="s">
        <v>157</v>
      </c>
    </row>
    <row r="16386" spans="1:3">
      <c r="A16386" s="13">
        <v>440.22500000000002</v>
      </c>
      <c r="B16386" s="24">
        <v>-3.71</v>
      </c>
      <c r="C16386" s="30" t="s">
        <v>157</v>
      </c>
    </row>
    <row r="16387" spans="1:3">
      <c r="A16387" s="13">
        <v>440.47500000000002</v>
      </c>
      <c r="B16387" s="24">
        <v>-4.2699999999999996</v>
      </c>
      <c r="C16387" s="30" t="s">
        <v>157</v>
      </c>
    </row>
    <row r="16388" spans="1:3">
      <c r="A16388" s="13">
        <v>440.5</v>
      </c>
      <c r="B16388" s="24">
        <v>-5.74</v>
      </c>
      <c r="C16388" s="30" t="s">
        <v>280</v>
      </c>
    </row>
    <row r="16389" spans="1:3">
      <c r="A16389" s="13">
        <v>440.5</v>
      </c>
      <c r="B16389" s="20">
        <v>-4.8</v>
      </c>
      <c r="C16389" s="30" t="s">
        <v>280</v>
      </c>
    </row>
    <row r="16390" spans="1:3">
      <c r="A16390" s="13">
        <v>440.5</v>
      </c>
      <c r="B16390" s="20">
        <v>-4.7</v>
      </c>
      <c r="C16390" s="30" t="s">
        <v>280</v>
      </c>
    </row>
    <row r="16391" spans="1:3">
      <c r="A16391" s="13">
        <v>440.5</v>
      </c>
      <c r="B16391" s="20">
        <v>-4.5999999999999996</v>
      </c>
      <c r="C16391" s="30" t="s">
        <v>280</v>
      </c>
    </row>
    <row r="16392" spans="1:3">
      <c r="A16392" s="13">
        <v>440.5</v>
      </c>
      <c r="B16392" s="20">
        <v>-4.5999999999999996</v>
      </c>
      <c r="C16392" s="30" t="s">
        <v>157</v>
      </c>
    </row>
    <row r="16393" spans="1:3">
      <c r="A16393" s="13">
        <v>440.75</v>
      </c>
      <c r="B16393" s="24">
        <v>-4.7</v>
      </c>
      <c r="C16393" s="30" t="s">
        <v>280</v>
      </c>
    </row>
    <row r="16394" spans="1:3">
      <c r="A16394" s="13">
        <v>441</v>
      </c>
      <c r="B16394" s="20">
        <v>-5.3</v>
      </c>
      <c r="C16394" s="30" t="s">
        <v>280</v>
      </c>
    </row>
    <row r="16395" spans="1:3">
      <c r="A16395" s="13">
        <v>441</v>
      </c>
      <c r="B16395" s="20">
        <v>-5</v>
      </c>
      <c r="C16395" s="30" t="s">
        <v>280</v>
      </c>
    </row>
    <row r="16396" spans="1:3">
      <c r="A16396" s="13">
        <v>441</v>
      </c>
      <c r="B16396" s="20">
        <v>-4.8</v>
      </c>
      <c r="C16396" s="30" t="s">
        <v>280</v>
      </c>
    </row>
    <row r="16397" spans="1:3">
      <c r="A16397" s="13">
        <v>441</v>
      </c>
      <c r="B16397" s="20">
        <v>-4.7</v>
      </c>
      <c r="C16397" s="30" t="s">
        <v>280</v>
      </c>
    </row>
    <row r="16398" spans="1:3">
      <c r="A16398" s="13">
        <v>441</v>
      </c>
      <c r="B16398" s="20">
        <v>-4.5999999999999996</v>
      </c>
      <c r="C16398" s="30" t="s">
        <v>280</v>
      </c>
    </row>
    <row r="16399" spans="1:3">
      <c r="A16399" s="13">
        <v>441</v>
      </c>
      <c r="B16399" s="20">
        <v>-4.5999999999999996</v>
      </c>
      <c r="C16399" s="30" t="s">
        <v>280</v>
      </c>
    </row>
    <row r="16400" spans="1:3">
      <c r="A16400" s="13">
        <v>441</v>
      </c>
      <c r="B16400" s="20">
        <v>-4.3</v>
      </c>
      <c r="C16400" s="30" t="s">
        <v>280</v>
      </c>
    </row>
    <row r="16401" spans="1:3">
      <c r="A16401" s="13">
        <v>441</v>
      </c>
      <c r="B16401" s="20">
        <v>-4.3</v>
      </c>
      <c r="C16401" s="30" t="s">
        <v>280</v>
      </c>
    </row>
    <row r="16402" spans="1:3">
      <c r="A16402" s="13">
        <v>441</v>
      </c>
      <c r="B16402" s="20">
        <v>-4</v>
      </c>
      <c r="C16402" s="30" t="s">
        <v>280</v>
      </c>
    </row>
    <row r="16403" spans="1:3">
      <c r="A16403" s="13">
        <v>442</v>
      </c>
      <c r="B16403" s="20">
        <v>-5.9</v>
      </c>
      <c r="C16403" s="30" t="s">
        <v>280</v>
      </c>
    </row>
    <row r="16404" spans="1:3">
      <c r="A16404" s="13">
        <v>442</v>
      </c>
      <c r="B16404" s="20">
        <v>-5.8</v>
      </c>
      <c r="C16404" s="30" t="s">
        <v>280</v>
      </c>
    </row>
    <row r="16405" spans="1:3">
      <c r="A16405" s="13">
        <v>442</v>
      </c>
      <c r="B16405" s="20">
        <v>-5.8</v>
      </c>
      <c r="C16405" s="30" t="s">
        <v>280</v>
      </c>
    </row>
    <row r="16406" spans="1:3">
      <c r="A16406" s="13">
        <v>442</v>
      </c>
      <c r="B16406" s="20">
        <v>-5</v>
      </c>
      <c r="C16406" s="32" t="s">
        <v>285</v>
      </c>
    </row>
    <row r="16407" spans="1:3">
      <c r="A16407" s="13">
        <v>443</v>
      </c>
      <c r="B16407" s="20">
        <v>-5.67</v>
      </c>
      <c r="C16407" s="32" t="s">
        <v>285</v>
      </c>
    </row>
    <row r="16408" spans="1:3">
      <c r="A16408" s="13">
        <v>443</v>
      </c>
      <c r="B16408" s="20">
        <v>-5.6</v>
      </c>
      <c r="C16408" s="32" t="s">
        <v>285</v>
      </c>
    </row>
    <row r="16409" spans="1:3">
      <c r="A16409" s="13">
        <v>443</v>
      </c>
      <c r="B16409" s="20">
        <v>-5.21</v>
      </c>
      <c r="C16409" s="32" t="s">
        <v>285</v>
      </c>
    </row>
    <row r="16410" spans="1:3">
      <c r="A16410" s="13">
        <v>443</v>
      </c>
      <c r="B16410" s="20">
        <v>-5.2</v>
      </c>
      <c r="C16410" s="32" t="s">
        <v>285</v>
      </c>
    </row>
    <row r="16411" spans="1:3">
      <c r="A16411" s="13">
        <v>443</v>
      </c>
      <c r="B16411" s="20">
        <v>-5.08</v>
      </c>
      <c r="C16411" s="32" t="s">
        <v>285</v>
      </c>
    </row>
    <row r="16412" spans="1:3">
      <c r="A16412" s="13">
        <v>443</v>
      </c>
      <c r="B16412" s="20">
        <v>-5.05</v>
      </c>
      <c r="C16412" s="32" t="s">
        <v>285</v>
      </c>
    </row>
    <row r="16413" spans="1:3">
      <c r="A16413" s="13">
        <v>443</v>
      </c>
      <c r="B16413" s="20">
        <v>-4.95</v>
      </c>
      <c r="C16413" s="32" t="s">
        <v>285</v>
      </c>
    </row>
    <row r="16414" spans="1:3">
      <c r="A16414" s="13">
        <v>443</v>
      </c>
      <c r="B16414" s="20">
        <v>-4.9400000000000004</v>
      </c>
      <c r="C16414" s="32" t="s">
        <v>285</v>
      </c>
    </row>
    <row r="16415" spans="1:3">
      <c r="A16415" s="13">
        <v>443</v>
      </c>
      <c r="B16415" s="20">
        <v>-4.9400000000000004</v>
      </c>
      <c r="C16415" s="32" t="s">
        <v>285</v>
      </c>
    </row>
    <row r="16416" spans="1:3">
      <c r="A16416" s="13">
        <v>443</v>
      </c>
      <c r="B16416" s="20">
        <v>-4.9000000000000004</v>
      </c>
      <c r="C16416" s="32" t="s">
        <v>285</v>
      </c>
    </row>
    <row r="16417" spans="1:3">
      <c r="A16417" s="13">
        <v>443</v>
      </c>
      <c r="B16417" s="20">
        <v>-4.8600000000000003</v>
      </c>
      <c r="C16417" s="32" t="s">
        <v>285</v>
      </c>
    </row>
    <row r="16418" spans="1:3">
      <c r="A16418" s="13">
        <v>443</v>
      </c>
      <c r="B16418" s="20">
        <v>-4.8600000000000003</v>
      </c>
      <c r="C16418" s="32" t="s">
        <v>285</v>
      </c>
    </row>
    <row r="16419" spans="1:3">
      <c r="A16419" s="13">
        <v>443</v>
      </c>
      <c r="B16419" s="20">
        <v>-4.84</v>
      </c>
      <c r="C16419" s="32" t="s">
        <v>285</v>
      </c>
    </row>
    <row r="16420" spans="1:3">
      <c r="A16420" s="13">
        <v>443</v>
      </c>
      <c r="B16420" s="20">
        <v>-4.84</v>
      </c>
      <c r="C16420" s="32" t="s">
        <v>285</v>
      </c>
    </row>
    <row r="16421" spans="1:3">
      <c r="A16421" s="13">
        <v>443</v>
      </c>
      <c r="B16421" s="20">
        <v>-4.82</v>
      </c>
      <c r="C16421" s="32" t="s">
        <v>285</v>
      </c>
    </row>
    <row r="16422" spans="1:3">
      <c r="A16422" s="13">
        <v>443</v>
      </c>
      <c r="B16422" s="20">
        <v>-4.8099999999999996</v>
      </c>
      <c r="C16422" s="30" t="s">
        <v>157</v>
      </c>
    </row>
    <row r="16423" spans="1:3">
      <c r="A16423" s="13">
        <v>443.04500000000002</v>
      </c>
      <c r="B16423" s="24">
        <v>-5.36</v>
      </c>
      <c r="C16423" s="30" t="s">
        <v>157</v>
      </c>
    </row>
    <row r="16424" spans="1:3">
      <c r="A16424" s="13">
        <v>443.04500000000002</v>
      </c>
      <c r="B16424" s="24">
        <v>-5.19</v>
      </c>
      <c r="C16424" s="30" t="s">
        <v>157</v>
      </c>
    </row>
    <row r="16425" spans="1:3">
      <c r="A16425" s="13">
        <v>443.1</v>
      </c>
      <c r="B16425" s="24">
        <v>-5.5</v>
      </c>
      <c r="C16425" s="30" t="s">
        <v>157</v>
      </c>
    </row>
    <row r="16426" spans="1:3">
      <c r="A16426" s="13">
        <v>443.15</v>
      </c>
      <c r="B16426" s="24">
        <v>-3.95</v>
      </c>
      <c r="C16426" s="30" t="s">
        <v>157</v>
      </c>
    </row>
    <row r="16427" spans="1:3">
      <c r="A16427" s="13">
        <v>443.17500000000001</v>
      </c>
      <c r="B16427" s="24">
        <v>-5.13</v>
      </c>
      <c r="C16427" s="30" t="s">
        <v>157</v>
      </c>
    </row>
    <row r="16428" spans="1:3">
      <c r="A16428" s="13">
        <v>443.17500000000001</v>
      </c>
      <c r="B16428" s="24">
        <v>-3.82</v>
      </c>
      <c r="C16428" s="30" t="s">
        <v>157</v>
      </c>
    </row>
    <row r="16429" spans="1:3">
      <c r="A16429" s="13">
        <v>443.17500000000001</v>
      </c>
      <c r="B16429" s="24">
        <v>-3.53</v>
      </c>
      <c r="C16429" s="30" t="s">
        <v>157</v>
      </c>
    </row>
    <row r="16430" spans="1:3">
      <c r="A16430" s="13">
        <v>443.75</v>
      </c>
      <c r="B16430" s="24">
        <v>-5.54</v>
      </c>
      <c r="C16430" s="30" t="s">
        <v>157</v>
      </c>
    </row>
    <row r="16431" spans="1:3">
      <c r="A16431" s="13">
        <v>443.75</v>
      </c>
      <c r="B16431" s="24">
        <v>-5.01</v>
      </c>
      <c r="C16431" s="30" t="s">
        <v>157</v>
      </c>
    </row>
    <row r="16432" spans="1:3">
      <c r="A16432" s="13">
        <v>445.1</v>
      </c>
      <c r="B16432" s="24">
        <v>-6.52</v>
      </c>
      <c r="C16432" s="30" t="s">
        <v>280</v>
      </c>
    </row>
    <row r="16433" spans="1:3">
      <c r="A16433" s="13">
        <v>447</v>
      </c>
      <c r="B16433" s="20">
        <v>-5.3</v>
      </c>
      <c r="C16433" s="30" t="s">
        <v>280</v>
      </c>
    </row>
    <row r="16434" spans="1:3">
      <c r="A16434" s="13">
        <v>447</v>
      </c>
      <c r="B16434" s="20">
        <v>-5</v>
      </c>
      <c r="C16434" s="30" t="s">
        <v>280</v>
      </c>
    </row>
    <row r="16435" spans="1:3">
      <c r="A16435" s="13">
        <v>447</v>
      </c>
      <c r="B16435" s="20">
        <v>-5</v>
      </c>
      <c r="C16435" s="30" t="s">
        <v>280</v>
      </c>
    </row>
    <row r="16436" spans="1:3">
      <c r="A16436" s="13">
        <v>447</v>
      </c>
      <c r="B16436" s="20">
        <v>-4.7</v>
      </c>
      <c r="C16436" s="30" t="s">
        <v>280</v>
      </c>
    </row>
    <row r="16437" spans="1:3">
      <c r="A16437" s="13">
        <v>447</v>
      </c>
      <c r="B16437" s="20">
        <v>-4.5</v>
      </c>
      <c r="C16437" s="30" t="s">
        <v>157</v>
      </c>
    </row>
    <row r="16438" spans="1:3">
      <c r="A16438" s="13">
        <v>447.3</v>
      </c>
      <c r="B16438" s="24">
        <v>-6.41</v>
      </c>
      <c r="C16438" s="30" t="s">
        <v>157</v>
      </c>
    </row>
    <row r="16439" spans="1:3">
      <c r="A16439" s="13">
        <v>447.3</v>
      </c>
      <c r="B16439" s="24">
        <v>-6.05</v>
      </c>
      <c r="C16439" s="30" t="s">
        <v>157</v>
      </c>
    </row>
    <row r="16440" spans="1:3">
      <c r="A16440" s="13">
        <v>447.3</v>
      </c>
      <c r="B16440" s="24">
        <v>-5.87</v>
      </c>
      <c r="C16440" s="30" t="s">
        <v>280</v>
      </c>
    </row>
    <row r="16441" spans="1:3">
      <c r="A16441" s="13">
        <v>452</v>
      </c>
      <c r="B16441" s="20">
        <v>-15.3</v>
      </c>
      <c r="C16441" s="30" t="s">
        <v>280</v>
      </c>
    </row>
    <row r="16442" spans="1:3">
      <c r="A16442" s="13">
        <v>452</v>
      </c>
      <c r="B16442" s="20">
        <v>-10.1</v>
      </c>
      <c r="C16442" s="30" t="s">
        <v>280</v>
      </c>
    </row>
    <row r="16443" spans="1:3">
      <c r="A16443" s="13">
        <v>452</v>
      </c>
      <c r="B16443" s="20">
        <v>-6</v>
      </c>
      <c r="C16443" s="30" t="s">
        <v>280</v>
      </c>
    </row>
    <row r="16444" spans="1:3">
      <c r="A16444" s="13">
        <v>452</v>
      </c>
      <c r="B16444" s="20">
        <v>-5.3</v>
      </c>
      <c r="C16444" s="30" t="s">
        <v>280</v>
      </c>
    </row>
    <row r="16445" spans="1:3">
      <c r="A16445" s="13">
        <v>452</v>
      </c>
      <c r="B16445" s="20">
        <v>-5.3</v>
      </c>
      <c r="C16445" s="30" t="s">
        <v>280</v>
      </c>
    </row>
    <row r="16446" spans="1:3">
      <c r="A16446" s="13">
        <v>452</v>
      </c>
      <c r="B16446" s="20">
        <v>-5.2</v>
      </c>
      <c r="C16446" s="30" t="s">
        <v>280</v>
      </c>
    </row>
    <row r="16447" spans="1:3">
      <c r="A16447" s="13">
        <v>452</v>
      </c>
      <c r="B16447" s="20">
        <v>-5.2</v>
      </c>
      <c r="C16447" s="30" t="s">
        <v>280</v>
      </c>
    </row>
    <row r="16448" spans="1:3">
      <c r="A16448" s="13">
        <v>452</v>
      </c>
      <c r="B16448" s="20">
        <v>-5.0999999999999996</v>
      </c>
      <c r="C16448" s="30" t="s">
        <v>280</v>
      </c>
    </row>
    <row r="16449" spans="1:3">
      <c r="A16449" s="13">
        <v>452</v>
      </c>
      <c r="B16449" s="20">
        <v>-5</v>
      </c>
      <c r="C16449" s="30" t="s">
        <v>280</v>
      </c>
    </row>
    <row r="16450" spans="1:3">
      <c r="A16450" s="13">
        <v>452</v>
      </c>
      <c r="B16450" s="20">
        <v>-5</v>
      </c>
      <c r="C16450" s="30" t="s">
        <v>280</v>
      </c>
    </row>
    <row r="16451" spans="1:3">
      <c r="A16451" s="13">
        <v>452</v>
      </c>
      <c r="B16451" s="20">
        <v>-4.9000000000000004</v>
      </c>
      <c r="C16451" s="30" t="s">
        <v>280</v>
      </c>
    </row>
    <row r="16452" spans="1:3">
      <c r="A16452" s="13">
        <v>452</v>
      </c>
      <c r="B16452" s="20">
        <v>-4.9000000000000004</v>
      </c>
      <c r="C16452" s="30" t="s">
        <v>280</v>
      </c>
    </row>
    <row r="16453" spans="1:3">
      <c r="A16453" s="13">
        <v>452</v>
      </c>
      <c r="B16453" s="20">
        <v>-4.9000000000000004</v>
      </c>
      <c r="C16453" s="30" t="s">
        <v>280</v>
      </c>
    </row>
    <row r="16454" spans="1:3">
      <c r="A16454" s="13">
        <v>452</v>
      </c>
      <c r="B16454" s="20">
        <v>-4.9000000000000004</v>
      </c>
      <c r="C16454" s="30" t="s">
        <v>280</v>
      </c>
    </row>
    <row r="16455" spans="1:3">
      <c r="A16455" s="13">
        <v>452</v>
      </c>
      <c r="B16455" s="20">
        <v>-4.9000000000000004</v>
      </c>
      <c r="C16455" s="30" t="s">
        <v>280</v>
      </c>
    </row>
    <row r="16456" spans="1:3">
      <c r="A16456" s="13">
        <v>452</v>
      </c>
      <c r="B16456" s="20">
        <v>-4.8</v>
      </c>
      <c r="C16456" s="30" t="s">
        <v>280</v>
      </c>
    </row>
    <row r="16457" spans="1:3">
      <c r="A16457" s="13">
        <v>452</v>
      </c>
      <c r="B16457" s="20">
        <v>-4.7</v>
      </c>
      <c r="C16457" s="30" t="s">
        <v>280</v>
      </c>
    </row>
    <row r="16458" spans="1:3">
      <c r="A16458" s="13">
        <v>452</v>
      </c>
      <c r="B16458" s="20">
        <v>-4.7</v>
      </c>
      <c r="C16458" s="30" t="s">
        <v>280</v>
      </c>
    </row>
    <row r="16459" spans="1:3">
      <c r="A16459" s="13">
        <v>452</v>
      </c>
      <c r="B16459" s="20">
        <v>-4.7</v>
      </c>
      <c r="C16459" s="30" t="s">
        <v>280</v>
      </c>
    </row>
    <row r="16460" spans="1:3">
      <c r="A16460" s="13">
        <v>452</v>
      </c>
      <c r="B16460" s="20">
        <v>-4.5999999999999996</v>
      </c>
      <c r="C16460" s="30" t="s">
        <v>280</v>
      </c>
    </row>
    <row r="16461" spans="1:3">
      <c r="A16461" s="13">
        <v>452</v>
      </c>
      <c r="B16461" s="20">
        <v>-4.5</v>
      </c>
      <c r="C16461" s="30" t="s">
        <v>280</v>
      </c>
    </row>
    <row r="16462" spans="1:3">
      <c r="A16462" s="13">
        <v>452</v>
      </c>
      <c r="B16462" s="20">
        <v>-4.5</v>
      </c>
      <c r="C16462" s="30" t="s">
        <v>280</v>
      </c>
    </row>
    <row r="16463" spans="1:3">
      <c r="A16463" s="13">
        <v>452</v>
      </c>
      <c r="B16463" s="20">
        <v>-4.4000000000000004</v>
      </c>
      <c r="C16463" s="30" t="s">
        <v>280</v>
      </c>
    </row>
    <row r="16464" spans="1:3">
      <c r="A16464" s="13">
        <v>452</v>
      </c>
      <c r="B16464" s="20">
        <v>-4.4000000000000004</v>
      </c>
      <c r="C16464" s="30" t="s">
        <v>280</v>
      </c>
    </row>
    <row r="16465" spans="1:3">
      <c r="A16465" s="13">
        <v>452</v>
      </c>
      <c r="B16465" s="20">
        <v>-4.4000000000000004</v>
      </c>
      <c r="C16465" s="30" t="s">
        <v>280</v>
      </c>
    </row>
    <row r="16466" spans="1:3">
      <c r="A16466" s="13">
        <v>452</v>
      </c>
      <c r="B16466" s="20">
        <v>-4.4000000000000004</v>
      </c>
      <c r="C16466" s="30" t="s">
        <v>280</v>
      </c>
    </row>
    <row r="16467" spans="1:3">
      <c r="A16467" s="13">
        <v>452</v>
      </c>
      <c r="B16467" s="20">
        <v>-4.4000000000000004</v>
      </c>
      <c r="C16467" s="30" t="s">
        <v>280</v>
      </c>
    </row>
    <row r="16468" spans="1:3">
      <c r="A16468" s="13">
        <v>452</v>
      </c>
      <c r="B16468" s="20">
        <v>-4.4000000000000004</v>
      </c>
      <c r="C16468" s="30" t="s">
        <v>280</v>
      </c>
    </row>
    <row r="16469" spans="1:3">
      <c r="A16469" s="13">
        <v>452</v>
      </c>
      <c r="B16469" s="20">
        <v>-4.4000000000000004</v>
      </c>
      <c r="C16469" s="30" t="s">
        <v>280</v>
      </c>
    </row>
    <row r="16470" spans="1:3">
      <c r="A16470" s="13">
        <v>452</v>
      </c>
      <c r="B16470" s="20">
        <v>-4.4000000000000004</v>
      </c>
      <c r="C16470" s="30" t="s">
        <v>280</v>
      </c>
    </row>
    <row r="16471" spans="1:3">
      <c r="A16471" s="13">
        <v>452</v>
      </c>
      <c r="B16471" s="20">
        <v>-4.4000000000000004</v>
      </c>
      <c r="C16471" s="30" t="s">
        <v>280</v>
      </c>
    </row>
    <row r="16472" spans="1:3">
      <c r="A16472" s="13">
        <v>452</v>
      </c>
      <c r="B16472" s="20">
        <v>-4.3</v>
      </c>
      <c r="C16472" s="30" t="s">
        <v>280</v>
      </c>
    </row>
    <row r="16473" spans="1:3">
      <c r="A16473" s="13">
        <v>452</v>
      </c>
      <c r="B16473" s="20">
        <v>-4.3</v>
      </c>
      <c r="C16473" s="30" t="s">
        <v>280</v>
      </c>
    </row>
    <row r="16474" spans="1:3">
      <c r="A16474" s="13">
        <v>452</v>
      </c>
      <c r="B16474" s="20">
        <v>-4.3</v>
      </c>
      <c r="C16474" s="30" t="s">
        <v>280</v>
      </c>
    </row>
    <row r="16475" spans="1:3">
      <c r="A16475" s="13">
        <v>452</v>
      </c>
      <c r="B16475" s="20">
        <v>-4.3</v>
      </c>
      <c r="C16475" s="30" t="s">
        <v>280</v>
      </c>
    </row>
    <row r="16476" spans="1:3">
      <c r="A16476" s="13">
        <v>452</v>
      </c>
      <c r="B16476" s="20">
        <v>-4.3</v>
      </c>
      <c r="C16476" s="30" t="s">
        <v>280</v>
      </c>
    </row>
    <row r="16477" spans="1:3">
      <c r="A16477" s="13">
        <v>452</v>
      </c>
      <c r="B16477" s="20">
        <v>-4.0999999999999996</v>
      </c>
      <c r="C16477" s="30" t="s">
        <v>280</v>
      </c>
    </row>
    <row r="16478" spans="1:3">
      <c r="A16478" s="13">
        <v>452</v>
      </c>
      <c r="B16478" s="20">
        <v>-4</v>
      </c>
      <c r="C16478" s="32" t="s">
        <v>285</v>
      </c>
    </row>
    <row r="16479" spans="1:3">
      <c r="A16479" s="13">
        <v>453</v>
      </c>
      <c r="B16479" s="20">
        <v>-5.96</v>
      </c>
      <c r="C16479" s="32" t="s">
        <v>285</v>
      </c>
    </row>
    <row r="16480" spans="1:3">
      <c r="A16480" s="13">
        <v>453</v>
      </c>
      <c r="B16480" s="20">
        <v>-5.49</v>
      </c>
      <c r="C16480" s="32" t="s">
        <v>285</v>
      </c>
    </row>
    <row r="16481" spans="1:3">
      <c r="A16481" s="13">
        <v>453</v>
      </c>
      <c r="B16481" s="20">
        <v>-5.35</v>
      </c>
      <c r="C16481" s="32" t="s">
        <v>285</v>
      </c>
    </row>
    <row r="16482" spans="1:3">
      <c r="A16482" s="13">
        <v>453</v>
      </c>
      <c r="B16482" s="20">
        <v>-5.25</v>
      </c>
      <c r="C16482" s="32" t="s">
        <v>285</v>
      </c>
    </row>
    <row r="16483" spans="1:3">
      <c r="A16483" s="13">
        <v>453</v>
      </c>
      <c r="B16483" s="20">
        <v>-5.24</v>
      </c>
      <c r="C16483" s="32" t="s">
        <v>285</v>
      </c>
    </row>
    <row r="16484" spans="1:3">
      <c r="A16484" s="13">
        <v>453</v>
      </c>
      <c r="B16484" s="20">
        <v>-5.2</v>
      </c>
      <c r="C16484" s="32" t="s">
        <v>285</v>
      </c>
    </row>
    <row r="16485" spans="1:3">
      <c r="A16485" s="13">
        <v>453</v>
      </c>
      <c r="B16485" s="20">
        <v>-5.14</v>
      </c>
      <c r="C16485" s="32" t="s">
        <v>285</v>
      </c>
    </row>
    <row r="16486" spans="1:3">
      <c r="A16486" s="13">
        <v>453</v>
      </c>
      <c r="B16486" s="20">
        <v>-5.09</v>
      </c>
      <c r="C16486" s="32" t="s">
        <v>285</v>
      </c>
    </row>
    <row r="16487" spans="1:3">
      <c r="A16487" s="13">
        <v>453</v>
      </c>
      <c r="B16487" s="20">
        <v>-5.0199999999999996</v>
      </c>
      <c r="C16487" s="32" t="s">
        <v>285</v>
      </c>
    </row>
    <row r="16488" spans="1:3">
      <c r="A16488" s="13">
        <v>453</v>
      </c>
      <c r="B16488" s="20">
        <v>-4.93</v>
      </c>
      <c r="C16488" s="32" t="s">
        <v>285</v>
      </c>
    </row>
    <row r="16489" spans="1:3">
      <c r="A16489" s="13">
        <v>453</v>
      </c>
      <c r="B16489" s="20">
        <v>-4.82</v>
      </c>
      <c r="C16489" s="30" t="s">
        <v>157</v>
      </c>
    </row>
    <row r="16490" spans="1:3">
      <c r="A16490" s="13">
        <v>453.3</v>
      </c>
      <c r="B16490" s="24">
        <v>-6.6</v>
      </c>
      <c r="C16490" s="30" t="s">
        <v>157</v>
      </c>
    </row>
    <row r="16491" spans="1:3">
      <c r="A16491" s="13">
        <v>453.3</v>
      </c>
      <c r="B16491" s="24">
        <v>-6</v>
      </c>
      <c r="C16491" s="30" t="s">
        <v>157</v>
      </c>
    </row>
    <row r="16492" spans="1:3">
      <c r="A16492" s="13">
        <v>453.3</v>
      </c>
      <c r="B16492" s="24">
        <v>-5.53</v>
      </c>
      <c r="C16492" s="30" t="s">
        <v>157</v>
      </c>
    </row>
    <row r="16493" spans="1:3">
      <c r="A16493" s="13">
        <v>453.6</v>
      </c>
      <c r="B16493" s="24">
        <v>-4.92</v>
      </c>
      <c r="C16493" s="30" t="s">
        <v>157</v>
      </c>
    </row>
    <row r="16494" spans="1:3">
      <c r="A16494" s="13">
        <v>453.95</v>
      </c>
      <c r="B16494" s="24">
        <v>-6.82</v>
      </c>
      <c r="C16494" s="30" t="s">
        <v>157</v>
      </c>
    </row>
    <row r="16495" spans="1:3">
      <c r="A16495" s="13">
        <v>453.95</v>
      </c>
      <c r="B16495" s="24">
        <v>-5.26</v>
      </c>
      <c r="C16495" s="30" t="s">
        <v>157</v>
      </c>
    </row>
    <row r="16496" spans="1:3">
      <c r="A16496" s="13">
        <v>453.95</v>
      </c>
      <c r="B16496" s="24">
        <v>-5.21</v>
      </c>
      <c r="C16496" s="30" t="s">
        <v>157</v>
      </c>
    </row>
    <row r="16497" spans="1:3">
      <c r="A16497" s="13">
        <v>454.05</v>
      </c>
      <c r="B16497" s="24">
        <v>-6.19</v>
      </c>
      <c r="C16497" s="30" t="s">
        <v>157</v>
      </c>
    </row>
    <row r="16498" spans="1:3">
      <c r="A16498" s="13">
        <v>454.6</v>
      </c>
      <c r="B16498" s="24">
        <v>-6.21</v>
      </c>
      <c r="C16498" s="30" t="s">
        <v>157</v>
      </c>
    </row>
    <row r="16499" spans="1:3">
      <c r="A16499" s="13">
        <v>454.6</v>
      </c>
      <c r="B16499" s="24">
        <v>-6.18</v>
      </c>
      <c r="C16499" s="30" t="s">
        <v>157</v>
      </c>
    </row>
    <row r="16500" spans="1:3">
      <c r="A16500" s="13">
        <v>454.6</v>
      </c>
      <c r="B16500" s="24">
        <v>-5.19</v>
      </c>
      <c r="C16500" s="30" t="s">
        <v>157</v>
      </c>
    </row>
    <row r="16501" spans="1:3">
      <c r="A16501" s="13">
        <v>456.2</v>
      </c>
      <c r="B16501" s="24">
        <v>-6.23</v>
      </c>
      <c r="C16501" s="30" t="s">
        <v>157</v>
      </c>
    </row>
    <row r="16502" spans="1:3">
      <c r="A16502" s="13">
        <v>456.2</v>
      </c>
      <c r="B16502" s="24">
        <v>-5.76</v>
      </c>
      <c r="C16502" s="30" t="s">
        <v>157</v>
      </c>
    </row>
    <row r="16503" spans="1:3">
      <c r="A16503" s="13">
        <v>457.2</v>
      </c>
      <c r="B16503" s="24">
        <v>-5.15</v>
      </c>
      <c r="C16503" s="30" t="s">
        <v>157</v>
      </c>
    </row>
    <row r="16504" spans="1:3">
      <c r="A16504" s="13">
        <v>457.2</v>
      </c>
      <c r="B16504" s="24">
        <v>-5.08</v>
      </c>
      <c r="C16504" s="30" t="s">
        <v>157</v>
      </c>
    </row>
    <row r="16505" spans="1:3">
      <c r="A16505" s="13">
        <v>457.2</v>
      </c>
      <c r="B16505" s="24">
        <v>-4.1900000000000004</v>
      </c>
      <c r="C16505" s="30" t="s">
        <v>280</v>
      </c>
    </row>
    <row r="16506" spans="1:3">
      <c r="A16506" s="13">
        <v>458</v>
      </c>
      <c r="B16506" s="20">
        <v>-5.6</v>
      </c>
      <c r="C16506" s="30" t="s">
        <v>280</v>
      </c>
    </row>
    <row r="16507" spans="1:3">
      <c r="A16507" s="13">
        <v>458</v>
      </c>
      <c r="B16507" s="20">
        <v>-5.4</v>
      </c>
      <c r="C16507" s="30" t="s">
        <v>280</v>
      </c>
    </row>
    <row r="16508" spans="1:3">
      <c r="A16508" s="13">
        <v>458</v>
      </c>
      <c r="B16508" s="20">
        <v>-5</v>
      </c>
      <c r="C16508" s="30" t="s">
        <v>280</v>
      </c>
    </row>
    <row r="16509" spans="1:3">
      <c r="A16509" s="13">
        <v>458</v>
      </c>
      <c r="B16509" s="20">
        <v>-4.9000000000000004</v>
      </c>
      <c r="C16509" s="30" t="s">
        <v>280</v>
      </c>
    </row>
    <row r="16510" spans="1:3">
      <c r="A16510" s="13">
        <v>458</v>
      </c>
      <c r="B16510" s="20">
        <v>-4.9000000000000004</v>
      </c>
      <c r="C16510" s="30" t="s">
        <v>280</v>
      </c>
    </row>
    <row r="16511" spans="1:3">
      <c r="A16511" s="13">
        <v>458</v>
      </c>
      <c r="B16511" s="20">
        <v>-4.9000000000000004</v>
      </c>
      <c r="C16511" s="30" t="s">
        <v>280</v>
      </c>
    </row>
    <row r="16512" spans="1:3">
      <c r="A16512" s="13">
        <v>458</v>
      </c>
      <c r="B16512" s="20">
        <v>-4.8</v>
      </c>
      <c r="C16512" s="30" t="s">
        <v>280</v>
      </c>
    </row>
    <row r="16513" spans="1:3">
      <c r="A16513" s="13">
        <v>458</v>
      </c>
      <c r="B16513" s="20">
        <v>-4.7</v>
      </c>
      <c r="C16513" s="30" t="s">
        <v>280</v>
      </c>
    </row>
    <row r="16514" spans="1:3">
      <c r="A16514" s="13">
        <v>458</v>
      </c>
      <c r="B16514" s="20">
        <v>-4.5999999999999996</v>
      </c>
      <c r="C16514" s="30" t="s">
        <v>280</v>
      </c>
    </row>
    <row r="16515" spans="1:3">
      <c r="A16515" s="13">
        <v>458</v>
      </c>
      <c r="B16515" s="20">
        <v>-4.5</v>
      </c>
      <c r="C16515" s="30" t="s">
        <v>280</v>
      </c>
    </row>
    <row r="16516" spans="1:3">
      <c r="A16516" s="13">
        <v>458</v>
      </c>
      <c r="B16516" s="20">
        <v>-4.5</v>
      </c>
      <c r="C16516" s="30" t="s">
        <v>280</v>
      </c>
    </row>
    <row r="16517" spans="1:3">
      <c r="A16517" s="13">
        <v>458</v>
      </c>
      <c r="B16517" s="20">
        <v>-4.4000000000000004</v>
      </c>
      <c r="C16517" s="30" t="s">
        <v>280</v>
      </c>
    </row>
    <row r="16518" spans="1:3">
      <c r="A16518" s="13">
        <v>458</v>
      </c>
      <c r="B16518" s="20">
        <v>-4.3</v>
      </c>
      <c r="C16518" s="30" t="s">
        <v>280</v>
      </c>
    </row>
    <row r="16519" spans="1:3">
      <c r="A16519" s="13">
        <v>458</v>
      </c>
      <c r="B16519" s="20">
        <v>-4.3</v>
      </c>
      <c r="C16519" s="30" t="s">
        <v>280</v>
      </c>
    </row>
    <row r="16520" spans="1:3">
      <c r="A16520" s="13">
        <v>458</v>
      </c>
      <c r="B16520" s="20">
        <v>-4.2</v>
      </c>
      <c r="C16520" s="30" t="s">
        <v>280</v>
      </c>
    </row>
    <row r="16521" spans="1:3">
      <c r="A16521" s="13">
        <v>458</v>
      </c>
      <c r="B16521" s="20">
        <v>-4.2</v>
      </c>
      <c r="C16521" s="30" t="s">
        <v>157</v>
      </c>
    </row>
    <row r="16522" spans="1:3">
      <c r="A16522" s="13">
        <v>459.9</v>
      </c>
      <c r="B16522" s="24">
        <v>-6.2149999999999999</v>
      </c>
      <c r="C16522" s="30" t="s">
        <v>157</v>
      </c>
    </row>
    <row r="16523" spans="1:3">
      <c r="A16523" s="13">
        <v>459.9</v>
      </c>
      <c r="B16523" s="24">
        <v>-6.2119999999999997</v>
      </c>
      <c r="C16523" s="30" t="s">
        <v>157</v>
      </c>
    </row>
    <row r="16524" spans="1:3">
      <c r="A16524" s="13">
        <v>459.9</v>
      </c>
      <c r="B16524" s="24">
        <v>-6.0149999999999997</v>
      </c>
      <c r="C16524" s="30" t="s">
        <v>157</v>
      </c>
    </row>
    <row r="16525" spans="1:3">
      <c r="A16525" s="13">
        <v>459.9</v>
      </c>
      <c r="B16525" s="24">
        <v>-5.6340000000000003</v>
      </c>
      <c r="C16525" s="30" t="s">
        <v>157</v>
      </c>
    </row>
    <row r="16526" spans="1:3">
      <c r="A16526" s="13">
        <v>459.9</v>
      </c>
      <c r="B16526" s="24">
        <v>-5.3419999999999996</v>
      </c>
      <c r="C16526" s="30" t="s">
        <v>157</v>
      </c>
    </row>
    <row r="16527" spans="1:3">
      <c r="A16527" s="13">
        <v>459.9</v>
      </c>
      <c r="B16527" s="24">
        <v>-5.25</v>
      </c>
      <c r="C16527" s="30" t="s">
        <v>157</v>
      </c>
    </row>
    <row r="16528" spans="1:3">
      <c r="A16528" s="13">
        <v>459.9</v>
      </c>
      <c r="B16528" s="24">
        <v>-5.2329999999999997</v>
      </c>
      <c r="C16528" s="30" t="s">
        <v>157</v>
      </c>
    </row>
    <row r="16529" spans="1:3">
      <c r="A16529" s="13">
        <v>459.9</v>
      </c>
      <c r="B16529" s="24">
        <v>-5.09</v>
      </c>
      <c r="C16529" s="30" t="s">
        <v>157</v>
      </c>
    </row>
    <row r="16530" spans="1:3">
      <c r="A16530" s="13">
        <v>459.9</v>
      </c>
      <c r="B16530" s="24">
        <v>-4.7539999999999996</v>
      </c>
      <c r="C16530" s="30" t="s">
        <v>157</v>
      </c>
    </row>
    <row r="16531" spans="1:3">
      <c r="A16531" s="13">
        <v>459.9</v>
      </c>
      <c r="B16531" s="24">
        <v>-4.5999999999999996</v>
      </c>
      <c r="C16531" s="30" t="s">
        <v>157</v>
      </c>
    </row>
    <row r="16532" spans="1:3">
      <c r="A16532" s="13">
        <v>459.9</v>
      </c>
      <c r="B16532" s="24">
        <v>-4.181</v>
      </c>
      <c r="C16532" s="30" t="s">
        <v>157</v>
      </c>
    </row>
    <row r="16533" spans="1:3">
      <c r="A16533" s="13">
        <v>459.9</v>
      </c>
      <c r="B16533" s="24">
        <v>-3.9630000000000001</v>
      </c>
      <c r="C16533" s="30" t="s">
        <v>280</v>
      </c>
    </row>
    <row r="16534" spans="1:3">
      <c r="A16534" s="13">
        <v>466</v>
      </c>
      <c r="B16534" s="20">
        <v>-6.6</v>
      </c>
      <c r="C16534" s="30" t="s">
        <v>280</v>
      </c>
    </row>
    <row r="16535" spans="1:3">
      <c r="A16535" s="13">
        <v>466</v>
      </c>
      <c r="B16535" s="20">
        <v>-6.5</v>
      </c>
      <c r="C16535" s="30" t="s">
        <v>280</v>
      </c>
    </row>
    <row r="16536" spans="1:3">
      <c r="A16536" s="13">
        <v>466</v>
      </c>
      <c r="B16536" s="20">
        <v>-6.5</v>
      </c>
      <c r="C16536" s="30" t="s">
        <v>280</v>
      </c>
    </row>
    <row r="16537" spans="1:3">
      <c r="A16537" s="13">
        <v>466</v>
      </c>
      <c r="B16537" s="20">
        <v>-6.4</v>
      </c>
      <c r="C16537" s="30" t="s">
        <v>280</v>
      </c>
    </row>
    <row r="16538" spans="1:3">
      <c r="A16538" s="13">
        <v>466</v>
      </c>
      <c r="B16538" s="20">
        <v>-5.8</v>
      </c>
      <c r="C16538" s="30" t="s">
        <v>280</v>
      </c>
    </row>
    <row r="16539" spans="1:3">
      <c r="A16539" s="13">
        <v>466</v>
      </c>
      <c r="B16539" s="20">
        <v>-4.9000000000000004</v>
      </c>
      <c r="C16539" s="30" t="s">
        <v>280</v>
      </c>
    </row>
    <row r="16540" spans="1:3">
      <c r="A16540" s="13">
        <v>466</v>
      </c>
      <c r="B16540" s="20">
        <v>-4.9000000000000004</v>
      </c>
      <c r="C16540" s="32" t="s">
        <v>285</v>
      </c>
    </row>
    <row r="16541" spans="1:3">
      <c r="A16541" s="13">
        <v>467</v>
      </c>
      <c r="B16541" s="20">
        <v>-8.19</v>
      </c>
      <c r="C16541" s="32" t="s">
        <v>285</v>
      </c>
    </row>
    <row r="16542" spans="1:3">
      <c r="A16542" s="13">
        <v>467</v>
      </c>
      <c r="B16542" s="20">
        <v>-7.82</v>
      </c>
      <c r="C16542" s="32" t="s">
        <v>285</v>
      </c>
    </row>
    <row r="16543" spans="1:3">
      <c r="A16543" s="13">
        <v>467</v>
      </c>
      <c r="B16543" s="20">
        <v>-7.79</v>
      </c>
      <c r="C16543" s="32" t="s">
        <v>285</v>
      </c>
    </row>
    <row r="16544" spans="1:3">
      <c r="A16544" s="13">
        <v>467</v>
      </c>
      <c r="B16544" s="20">
        <v>-7.77</v>
      </c>
      <c r="C16544" s="32" t="s">
        <v>285</v>
      </c>
    </row>
    <row r="16545" spans="1:3">
      <c r="A16545" s="13">
        <v>467</v>
      </c>
      <c r="B16545" s="20">
        <v>-7.76</v>
      </c>
      <c r="C16545" s="32" t="s">
        <v>285</v>
      </c>
    </row>
    <row r="16546" spans="1:3">
      <c r="A16546" s="13">
        <v>467</v>
      </c>
      <c r="B16546" s="20">
        <v>-7.72</v>
      </c>
      <c r="C16546" s="32" t="s">
        <v>285</v>
      </c>
    </row>
    <row r="16547" spans="1:3">
      <c r="A16547" s="13">
        <v>467</v>
      </c>
      <c r="B16547" s="20">
        <v>-7.68</v>
      </c>
      <c r="C16547" s="32" t="s">
        <v>285</v>
      </c>
    </row>
    <row r="16548" spans="1:3">
      <c r="A16548" s="13">
        <v>467</v>
      </c>
      <c r="B16548" s="20">
        <v>-7.57</v>
      </c>
      <c r="C16548" s="32" t="s">
        <v>285</v>
      </c>
    </row>
    <row r="16549" spans="1:3">
      <c r="A16549" s="13">
        <v>467</v>
      </c>
      <c r="B16549" s="20">
        <v>-7.5</v>
      </c>
      <c r="C16549" s="32" t="s">
        <v>285</v>
      </c>
    </row>
    <row r="16550" spans="1:3">
      <c r="A16550" s="13">
        <v>467</v>
      </c>
      <c r="B16550" s="20">
        <v>-7.38</v>
      </c>
      <c r="C16550" s="32" t="s">
        <v>285</v>
      </c>
    </row>
    <row r="16551" spans="1:3">
      <c r="A16551" s="13">
        <v>467</v>
      </c>
      <c r="B16551" s="20">
        <v>-7.27</v>
      </c>
      <c r="C16551" s="32" t="s">
        <v>285</v>
      </c>
    </row>
    <row r="16552" spans="1:3">
      <c r="A16552" s="13">
        <v>467</v>
      </c>
      <c r="B16552" s="20">
        <v>-7.08</v>
      </c>
      <c r="C16552" s="32" t="s">
        <v>285</v>
      </c>
    </row>
    <row r="16553" spans="1:3">
      <c r="A16553" s="13">
        <v>467</v>
      </c>
      <c r="B16553" s="20">
        <v>-7.04</v>
      </c>
      <c r="C16553" s="32" t="s">
        <v>285</v>
      </c>
    </row>
    <row r="16554" spans="1:3">
      <c r="A16554" s="13">
        <v>467</v>
      </c>
      <c r="B16554" s="20">
        <v>-6.48</v>
      </c>
      <c r="C16554" s="32" t="s">
        <v>285</v>
      </c>
    </row>
    <row r="16555" spans="1:3">
      <c r="A16555" s="13">
        <v>467</v>
      </c>
      <c r="B16555" s="20">
        <v>-6.36</v>
      </c>
      <c r="C16555" s="30" t="s">
        <v>157</v>
      </c>
    </row>
    <row r="16556" spans="1:3">
      <c r="A16556" s="13">
        <v>467.8</v>
      </c>
      <c r="B16556" s="24">
        <v>-6.48</v>
      </c>
      <c r="C16556" s="30" t="s">
        <v>157</v>
      </c>
    </row>
    <row r="16557" spans="1:3">
      <c r="A16557" s="13">
        <v>467.8</v>
      </c>
      <c r="B16557" s="24">
        <v>-6.21</v>
      </c>
      <c r="C16557" s="30" t="s">
        <v>157</v>
      </c>
    </row>
    <row r="16558" spans="1:3">
      <c r="A16558" s="13">
        <v>470.65</v>
      </c>
      <c r="B16558" s="24">
        <v>-7.76</v>
      </c>
      <c r="C16558" s="30" t="s">
        <v>157</v>
      </c>
    </row>
    <row r="16559" spans="1:3">
      <c r="A16559" s="13">
        <v>470.65</v>
      </c>
      <c r="B16559" s="24">
        <v>-7.61</v>
      </c>
      <c r="C16559" s="32" t="s">
        <v>285</v>
      </c>
    </row>
    <row r="16560" spans="1:3">
      <c r="A16560" s="13">
        <v>472</v>
      </c>
      <c r="B16560" s="20">
        <v>-8.61</v>
      </c>
      <c r="C16560" s="32" t="s">
        <v>285</v>
      </c>
    </row>
    <row r="16561" spans="1:3">
      <c r="A16561" s="13">
        <v>472</v>
      </c>
      <c r="B16561" s="20">
        <v>-8.59</v>
      </c>
      <c r="C16561" s="32" t="s">
        <v>285</v>
      </c>
    </row>
    <row r="16562" spans="1:3">
      <c r="A16562" s="13">
        <v>472</v>
      </c>
      <c r="B16562" s="20">
        <v>-8.5299999999999994</v>
      </c>
      <c r="C16562" s="32" t="s">
        <v>285</v>
      </c>
    </row>
    <row r="16563" spans="1:3">
      <c r="A16563" s="13">
        <v>472</v>
      </c>
      <c r="B16563" s="20">
        <v>-8.51</v>
      </c>
      <c r="C16563" s="30" t="s">
        <v>157</v>
      </c>
    </row>
    <row r="16564" spans="1:3">
      <c r="A16564" s="13">
        <v>474.4</v>
      </c>
      <c r="B16564" s="24">
        <v>-7.02</v>
      </c>
      <c r="C16564" s="32" t="s">
        <v>285</v>
      </c>
    </row>
    <row r="16565" spans="1:3">
      <c r="A16565" s="13">
        <v>475</v>
      </c>
      <c r="B16565" s="20">
        <v>-8.41</v>
      </c>
      <c r="C16565" s="32" t="s">
        <v>285</v>
      </c>
    </row>
    <row r="16566" spans="1:3">
      <c r="A16566" s="13">
        <v>475</v>
      </c>
      <c r="B16566" s="20">
        <v>-8.3800000000000008</v>
      </c>
      <c r="C16566" s="32" t="s">
        <v>285</v>
      </c>
    </row>
    <row r="16567" spans="1:3">
      <c r="A16567" s="13">
        <v>475</v>
      </c>
      <c r="B16567" s="20">
        <v>-8.35</v>
      </c>
      <c r="C16567" s="32" t="s">
        <v>285</v>
      </c>
    </row>
    <row r="16568" spans="1:3">
      <c r="A16568" s="13">
        <v>475</v>
      </c>
      <c r="B16568" s="20">
        <v>-8.34</v>
      </c>
      <c r="C16568" s="32" t="s">
        <v>285</v>
      </c>
    </row>
    <row r="16569" spans="1:3">
      <c r="A16569" s="13">
        <v>475</v>
      </c>
      <c r="B16569" s="20">
        <v>-8.33</v>
      </c>
      <c r="C16569" s="32" t="s">
        <v>285</v>
      </c>
    </row>
    <row r="16570" spans="1:3">
      <c r="A16570" s="13">
        <v>475</v>
      </c>
      <c r="B16570" s="20">
        <v>-7.88</v>
      </c>
      <c r="C16570" s="32" t="s">
        <v>285</v>
      </c>
    </row>
    <row r="16571" spans="1:3">
      <c r="A16571" s="13">
        <v>475</v>
      </c>
      <c r="B16571" s="20">
        <v>-7.48</v>
      </c>
      <c r="C16571" s="30" t="s">
        <v>157</v>
      </c>
    </row>
    <row r="16572" spans="1:3">
      <c r="A16572" s="13">
        <v>475.85</v>
      </c>
      <c r="B16572" s="24">
        <v>-8.0500000000000007</v>
      </c>
      <c r="C16572" s="30" t="s">
        <v>157</v>
      </c>
    </row>
    <row r="16573" spans="1:3">
      <c r="A16573" s="13">
        <v>475.85</v>
      </c>
      <c r="B16573" s="24">
        <v>-7.72</v>
      </c>
      <c r="C16573" s="30" t="s">
        <v>157</v>
      </c>
    </row>
    <row r="16574" spans="1:3">
      <c r="A16574" s="13">
        <v>475.85</v>
      </c>
      <c r="B16574" s="24">
        <v>-7.5</v>
      </c>
      <c r="C16574" s="30" t="s">
        <v>157</v>
      </c>
    </row>
    <row r="16575" spans="1:3">
      <c r="A16575" s="13">
        <v>475.85</v>
      </c>
      <c r="B16575" s="24">
        <v>-7.36</v>
      </c>
      <c r="C16575" s="30" t="s">
        <v>157</v>
      </c>
    </row>
    <row r="16576" spans="1:3">
      <c r="A16576" s="13">
        <v>475.85</v>
      </c>
      <c r="B16576" s="24">
        <v>-7.31</v>
      </c>
      <c r="C16576" s="30" t="s">
        <v>157</v>
      </c>
    </row>
    <row r="16577" spans="1:3">
      <c r="A16577" s="13">
        <v>475.85</v>
      </c>
      <c r="B16577" s="24">
        <v>-6.98</v>
      </c>
      <c r="C16577" s="30" t="s">
        <v>157</v>
      </c>
    </row>
    <row r="16578" spans="1:3">
      <c r="A16578" s="13">
        <v>475.85</v>
      </c>
      <c r="B16578" s="24">
        <v>-6.77</v>
      </c>
      <c r="C16578" s="30" t="s">
        <v>157</v>
      </c>
    </row>
    <row r="16579" spans="1:3">
      <c r="A16579" s="13">
        <v>475.85</v>
      </c>
      <c r="B16579" s="24">
        <v>-6.73</v>
      </c>
      <c r="C16579" s="30" t="s">
        <v>157</v>
      </c>
    </row>
    <row r="16580" spans="1:3">
      <c r="A16580" s="13">
        <v>475.85</v>
      </c>
      <c r="B16580" s="24">
        <v>-6.56</v>
      </c>
      <c r="C16580" s="30" t="s">
        <v>157</v>
      </c>
    </row>
    <row r="16581" spans="1:3">
      <c r="A16581" s="13">
        <v>475.85</v>
      </c>
      <c r="B16581" s="24">
        <v>-6.41</v>
      </c>
      <c r="C16581" s="30" t="s">
        <v>157</v>
      </c>
    </row>
    <row r="16582" spans="1:3">
      <c r="A16582" s="13">
        <v>475.85</v>
      </c>
      <c r="B16582" s="24">
        <v>-6.35</v>
      </c>
      <c r="C16582" s="30" t="s">
        <v>157</v>
      </c>
    </row>
    <row r="16583" spans="1:3">
      <c r="A16583" s="13">
        <v>475.85</v>
      </c>
      <c r="B16583" s="24">
        <v>-6.17</v>
      </c>
      <c r="C16583" s="30" t="s">
        <v>157</v>
      </c>
    </row>
    <row r="16584" spans="1:3">
      <c r="A16584" s="13">
        <v>475.85</v>
      </c>
      <c r="B16584" s="24">
        <v>-5.54</v>
      </c>
      <c r="C16584" s="30" t="s">
        <v>157</v>
      </c>
    </row>
    <row r="16585" spans="1:3">
      <c r="A16585" s="13">
        <v>476</v>
      </c>
      <c r="B16585" s="24">
        <v>-7.7370000000000001</v>
      </c>
      <c r="C16585" s="30" t="s">
        <v>157</v>
      </c>
    </row>
    <row r="16586" spans="1:3">
      <c r="A16586" s="13">
        <v>476</v>
      </c>
      <c r="B16586" s="24">
        <v>-7.4320000000000004</v>
      </c>
      <c r="C16586" s="30" t="s">
        <v>157</v>
      </c>
    </row>
    <row r="16587" spans="1:3">
      <c r="A16587" s="13">
        <v>476</v>
      </c>
      <c r="B16587" s="24">
        <v>-7.032</v>
      </c>
      <c r="C16587" s="30" t="s">
        <v>157</v>
      </c>
    </row>
    <row r="16588" spans="1:3">
      <c r="A16588" s="13">
        <v>476</v>
      </c>
      <c r="B16588" s="24">
        <v>-7.0110000000000001</v>
      </c>
      <c r="C16588" s="30" t="s">
        <v>157</v>
      </c>
    </row>
    <row r="16589" spans="1:3">
      <c r="A16589" s="13">
        <v>476</v>
      </c>
      <c r="B16589" s="24">
        <v>-6.8819999999999997</v>
      </c>
      <c r="C16589" s="30" t="s">
        <v>157</v>
      </c>
    </row>
    <row r="16590" spans="1:3">
      <c r="A16590" s="13">
        <v>476</v>
      </c>
      <c r="B16590" s="24">
        <v>-6.2960000000000003</v>
      </c>
      <c r="C16590" s="30" t="s">
        <v>157</v>
      </c>
    </row>
    <row r="16591" spans="1:3">
      <c r="A16591" s="13">
        <v>477.5</v>
      </c>
      <c r="B16591" s="24">
        <v>-7.3929999999999998</v>
      </c>
      <c r="C16591" s="30" t="s">
        <v>157</v>
      </c>
    </row>
    <row r="16592" spans="1:3">
      <c r="A16592" s="13">
        <v>477.5</v>
      </c>
      <c r="B16592" s="24">
        <v>-5.9429999999999996</v>
      </c>
      <c r="C16592" s="30" t="s">
        <v>157</v>
      </c>
    </row>
    <row r="16593" spans="1:3">
      <c r="A16593" s="13">
        <v>477.5</v>
      </c>
      <c r="B16593" s="24">
        <v>-5.8940000000000001</v>
      </c>
      <c r="C16593" s="30" t="s">
        <v>157</v>
      </c>
    </row>
    <row r="16594" spans="1:3">
      <c r="A16594" s="13">
        <v>477.5</v>
      </c>
      <c r="B16594" s="24">
        <v>-5.8479999999999999</v>
      </c>
      <c r="C16594" s="30" t="s">
        <v>157</v>
      </c>
    </row>
    <row r="16595" spans="1:3">
      <c r="A16595" s="13">
        <v>477.5</v>
      </c>
      <c r="B16595" s="24">
        <v>-5.4420000000000002</v>
      </c>
      <c r="C16595" s="32" t="s">
        <v>285</v>
      </c>
    </row>
    <row r="16596" spans="1:3">
      <c r="A16596" s="13">
        <v>478</v>
      </c>
      <c r="B16596" s="20">
        <v>-8.9499999999999993</v>
      </c>
      <c r="C16596" s="32" t="s">
        <v>285</v>
      </c>
    </row>
    <row r="16597" spans="1:3">
      <c r="A16597" s="13">
        <v>478</v>
      </c>
      <c r="B16597" s="20">
        <v>-8.74</v>
      </c>
      <c r="C16597" s="32" t="s">
        <v>285</v>
      </c>
    </row>
    <row r="16598" spans="1:3">
      <c r="A16598" s="13">
        <v>478</v>
      </c>
      <c r="B16598" s="20">
        <v>-8.43</v>
      </c>
      <c r="C16598" s="32" t="s">
        <v>285</v>
      </c>
    </row>
    <row r="16599" spans="1:3">
      <c r="A16599" s="13">
        <v>478</v>
      </c>
      <c r="B16599" s="20">
        <v>-8.18</v>
      </c>
      <c r="C16599" s="32" t="s">
        <v>285</v>
      </c>
    </row>
    <row r="16600" spans="1:3">
      <c r="A16600" s="13">
        <v>478</v>
      </c>
      <c r="B16600" s="20">
        <v>-8.16</v>
      </c>
      <c r="C16600" s="32" t="s">
        <v>285</v>
      </c>
    </row>
    <row r="16601" spans="1:3">
      <c r="A16601" s="13">
        <v>480</v>
      </c>
      <c r="B16601" s="20">
        <v>-8.7100000000000009</v>
      </c>
      <c r="C16601" s="32" t="s">
        <v>285</v>
      </c>
    </row>
    <row r="16602" spans="1:3">
      <c r="A16602" s="13">
        <v>480</v>
      </c>
      <c r="B16602" s="20">
        <v>-8.69</v>
      </c>
      <c r="C16602" s="32" t="s">
        <v>285</v>
      </c>
    </row>
    <row r="16603" spans="1:3">
      <c r="A16603" s="13">
        <v>480</v>
      </c>
      <c r="B16603" s="20">
        <v>-8.67</v>
      </c>
      <c r="C16603" s="32" t="s">
        <v>285</v>
      </c>
    </row>
    <row r="16604" spans="1:3">
      <c r="A16604" s="13">
        <v>480</v>
      </c>
      <c r="B16604" s="20">
        <v>-8.67</v>
      </c>
      <c r="C16604" s="32" t="s">
        <v>285</v>
      </c>
    </row>
    <row r="16605" spans="1:3">
      <c r="A16605" s="13">
        <v>480</v>
      </c>
      <c r="B16605" s="20">
        <v>-8.5399999999999991</v>
      </c>
      <c r="C16605" s="32" t="s">
        <v>285</v>
      </c>
    </row>
    <row r="16606" spans="1:3">
      <c r="A16606" s="13">
        <v>480</v>
      </c>
      <c r="B16606" s="20">
        <v>-8.4</v>
      </c>
      <c r="C16606" s="30" t="s">
        <v>280</v>
      </c>
    </row>
    <row r="16607" spans="1:3">
      <c r="A16607" s="13">
        <v>483</v>
      </c>
      <c r="B16607" s="20">
        <v>-13.3</v>
      </c>
      <c r="C16607" s="30" t="s">
        <v>280</v>
      </c>
    </row>
    <row r="16608" spans="1:3">
      <c r="A16608" s="13">
        <v>483</v>
      </c>
      <c r="B16608" s="20">
        <v>-13.3</v>
      </c>
      <c r="C16608" s="30" t="s">
        <v>280</v>
      </c>
    </row>
    <row r="16609" spans="1:3">
      <c r="A16609" s="13">
        <v>483</v>
      </c>
      <c r="B16609" s="20">
        <v>-6.5</v>
      </c>
      <c r="C16609" s="30" t="s">
        <v>280</v>
      </c>
    </row>
    <row r="16610" spans="1:3">
      <c r="A16610" s="13">
        <v>483</v>
      </c>
      <c r="B16610" s="20">
        <v>-6.5</v>
      </c>
      <c r="C16610" s="32" t="s">
        <v>285</v>
      </c>
    </row>
    <row r="16611" spans="1:3">
      <c r="A16611" s="13">
        <v>485</v>
      </c>
      <c r="B16611" s="20">
        <v>-8.86</v>
      </c>
      <c r="C16611" s="32" t="s">
        <v>285</v>
      </c>
    </row>
    <row r="16612" spans="1:3">
      <c r="A16612" s="13">
        <v>485</v>
      </c>
      <c r="B16612" s="20">
        <v>-8.81</v>
      </c>
      <c r="C16612" s="32" t="s">
        <v>285</v>
      </c>
    </row>
    <row r="16613" spans="1:3">
      <c r="A16613" s="13">
        <v>485</v>
      </c>
      <c r="B16613" s="20">
        <v>-8.8000000000000007</v>
      </c>
      <c r="C16613" s="32" t="s">
        <v>285</v>
      </c>
    </row>
    <row r="16614" spans="1:3">
      <c r="A16614" s="13">
        <v>485</v>
      </c>
      <c r="B16614" s="20">
        <v>-8.76</v>
      </c>
      <c r="C16614" s="32" t="s">
        <v>285</v>
      </c>
    </row>
    <row r="16615" spans="1:3">
      <c r="A16615" s="13">
        <v>485</v>
      </c>
      <c r="B16615" s="20">
        <v>-8.74</v>
      </c>
      <c r="C16615" s="32" t="s">
        <v>285</v>
      </c>
    </row>
    <row r="16616" spans="1:3">
      <c r="A16616" s="13">
        <v>485</v>
      </c>
      <c r="B16616" s="20">
        <v>-8.7100000000000009</v>
      </c>
      <c r="C16616" s="32" t="s">
        <v>285</v>
      </c>
    </row>
    <row r="16617" spans="1:3">
      <c r="A16617" s="13">
        <v>485</v>
      </c>
      <c r="B16617" s="20">
        <v>-8.6999999999999993</v>
      </c>
      <c r="C16617" s="32" t="s">
        <v>285</v>
      </c>
    </row>
    <row r="16618" spans="1:3">
      <c r="A16618" s="13">
        <v>485</v>
      </c>
      <c r="B16618" s="20">
        <v>-8.65</v>
      </c>
      <c r="C16618" s="32" t="s">
        <v>285</v>
      </c>
    </row>
    <row r="16619" spans="1:3">
      <c r="A16619" s="13">
        <v>485</v>
      </c>
      <c r="B16619" s="20">
        <v>-8.6300000000000008</v>
      </c>
      <c r="C16619" s="32" t="s">
        <v>285</v>
      </c>
    </row>
    <row r="16620" spans="1:3">
      <c r="A16620" s="13">
        <v>485</v>
      </c>
      <c r="B16620" s="20">
        <v>-8.6199999999999992</v>
      </c>
      <c r="C16620" s="32" t="s">
        <v>285</v>
      </c>
    </row>
    <row r="16621" spans="1:3">
      <c r="A16621" s="13">
        <v>485</v>
      </c>
      <c r="B16621" s="20">
        <v>-8.61</v>
      </c>
      <c r="C16621" s="32" t="s">
        <v>285</v>
      </c>
    </row>
    <row r="16622" spans="1:3">
      <c r="A16622" s="13">
        <v>485</v>
      </c>
      <c r="B16622" s="20">
        <v>-8.61</v>
      </c>
      <c r="C16622" s="32" t="s">
        <v>285</v>
      </c>
    </row>
    <row r="16623" spans="1:3">
      <c r="A16623" s="13">
        <v>485</v>
      </c>
      <c r="B16623" s="20">
        <v>-8.61</v>
      </c>
      <c r="C16623" s="32" t="s">
        <v>285</v>
      </c>
    </row>
    <row r="16624" spans="1:3">
      <c r="A16624" s="13">
        <v>485</v>
      </c>
      <c r="B16624" s="20">
        <v>-8.59</v>
      </c>
      <c r="C16624" s="32" t="s">
        <v>285</v>
      </c>
    </row>
    <row r="16625" spans="1:3">
      <c r="A16625" s="13">
        <v>485</v>
      </c>
      <c r="B16625" s="20">
        <v>-8.58</v>
      </c>
      <c r="C16625" s="32" t="s">
        <v>285</v>
      </c>
    </row>
    <row r="16626" spans="1:3">
      <c r="A16626" s="13">
        <v>485</v>
      </c>
      <c r="B16626" s="20">
        <v>-8.58</v>
      </c>
      <c r="C16626" s="32" t="s">
        <v>285</v>
      </c>
    </row>
    <row r="16627" spans="1:3">
      <c r="A16627" s="13">
        <v>485</v>
      </c>
      <c r="B16627" s="20">
        <v>-8.56</v>
      </c>
      <c r="C16627" s="30" t="s">
        <v>157</v>
      </c>
    </row>
    <row r="16628" spans="1:3">
      <c r="A16628" s="13">
        <v>487.5</v>
      </c>
      <c r="B16628" s="24">
        <v>-9.3450000000000006</v>
      </c>
      <c r="C16628" s="30" t="s">
        <v>157</v>
      </c>
    </row>
    <row r="16629" spans="1:3">
      <c r="A16629" s="13">
        <v>487.5</v>
      </c>
      <c r="B16629" s="24">
        <v>-8.9920000000000009</v>
      </c>
      <c r="C16629" s="30" t="s">
        <v>157</v>
      </c>
    </row>
    <row r="16630" spans="1:3">
      <c r="A16630" s="13">
        <v>487.5</v>
      </c>
      <c r="B16630" s="24">
        <v>-8.83</v>
      </c>
      <c r="C16630" s="30" t="s">
        <v>157</v>
      </c>
    </row>
    <row r="16631" spans="1:3">
      <c r="A16631" s="13">
        <v>487.5</v>
      </c>
      <c r="B16631" s="24">
        <v>-8.8130000000000006</v>
      </c>
      <c r="C16631" s="30" t="s">
        <v>157</v>
      </c>
    </row>
    <row r="16632" spans="1:3">
      <c r="A16632" s="13">
        <v>487.5</v>
      </c>
      <c r="B16632" s="24">
        <v>-8.7579999999999991</v>
      </c>
      <c r="C16632" s="30" t="s">
        <v>157</v>
      </c>
    </row>
    <row r="16633" spans="1:3">
      <c r="A16633" s="13">
        <v>487.5</v>
      </c>
      <c r="B16633" s="24">
        <v>-8.5790000000000006</v>
      </c>
      <c r="C16633" s="30" t="s">
        <v>157</v>
      </c>
    </row>
    <row r="16634" spans="1:3">
      <c r="A16634" s="13">
        <v>487.5</v>
      </c>
      <c r="B16634" s="24">
        <v>-8.2059999999999995</v>
      </c>
      <c r="C16634" s="32" t="s">
        <v>285</v>
      </c>
    </row>
    <row r="16635" spans="1:3">
      <c r="A16635" s="13">
        <v>490</v>
      </c>
      <c r="B16635" s="20">
        <v>-8.7899999999999991</v>
      </c>
      <c r="C16635" s="32" t="s">
        <v>285</v>
      </c>
    </row>
    <row r="16636" spans="1:3">
      <c r="A16636" s="13">
        <v>490</v>
      </c>
      <c r="B16636" s="20">
        <v>-8.7799999999999994</v>
      </c>
      <c r="C16636" s="32" t="s">
        <v>285</v>
      </c>
    </row>
    <row r="16637" spans="1:3">
      <c r="A16637" s="13">
        <v>490</v>
      </c>
      <c r="B16637" s="20">
        <v>-8.66</v>
      </c>
      <c r="C16637" s="32" t="s">
        <v>285</v>
      </c>
    </row>
    <row r="16638" spans="1:3">
      <c r="A16638" s="13">
        <v>490</v>
      </c>
      <c r="B16638" s="20">
        <v>-8.65</v>
      </c>
      <c r="C16638" s="32" t="s">
        <v>285</v>
      </c>
    </row>
    <row r="16639" spans="1:3">
      <c r="A16639" s="13">
        <v>490</v>
      </c>
      <c r="B16639" s="20">
        <v>-8.6199999999999992</v>
      </c>
      <c r="C16639" s="32" t="s">
        <v>285</v>
      </c>
    </row>
    <row r="16640" spans="1:3">
      <c r="A16640" s="13">
        <v>490</v>
      </c>
      <c r="B16640" s="20">
        <v>-8.41</v>
      </c>
      <c r="C16640" s="30" t="s">
        <v>157</v>
      </c>
    </row>
    <row r="16641" spans="1:3">
      <c r="A16641" s="13">
        <v>491</v>
      </c>
      <c r="B16641" s="24">
        <v>-11.14</v>
      </c>
      <c r="C16641" s="30" t="s">
        <v>157</v>
      </c>
    </row>
    <row r="16642" spans="1:3">
      <c r="A16642" s="13">
        <v>491</v>
      </c>
      <c r="B16642" s="24">
        <v>-10.220000000000001</v>
      </c>
      <c r="C16642" s="30" t="s">
        <v>157</v>
      </c>
    </row>
    <row r="16643" spans="1:3">
      <c r="A16643" s="13">
        <v>491</v>
      </c>
      <c r="B16643" s="24">
        <v>-9.9700000000000006</v>
      </c>
      <c r="C16643" s="30" t="s">
        <v>157</v>
      </c>
    </row>
    <row r="16644" spans="1:3">
      <c r="A16644" s="13">
        <v>491</v>
      </c>
      <c r="B16644" s="24">
        <v>-9.83</v>
      </c>
      <c r="C16644" s="30" t="s">
        <v>157</v>
      </c>
    </row>
    <row r="16645" spans="1:3">
      <c r="A16645" s="13">
        <v>491</v>
      </c>
      <c r="B16645" s="24">
        <v>-9.49</v>
      </c>
      <c r="C16645" s="32" t="s">
        <v>285</v>
      </c>
    </row>
    <row r="16646" spans="1:3">
      <c r="A16646" s="13">
        <v>496</v>
      </c>
      <c r="B16646" s="20">
        <v>-10.119999999999999</v>
      </c>
      <c r="C16646" s="32" t="s">
        <v>285</v>
      </c>
    </row>
    <row r="16647" spans="1:3">
      <c r="A16647" s="13">
        <v>496</v>
      </c>
      <c r="B16647" s="20">
        <v>-9.92</v>
      </c>
      <c r="C16647" s="30" t="s">
        <v>157</v>
      </c>
    </row>
    <row r="16648" spans="1:3">
      <c r="A16648" s="13">
        <v>501.5</v>
      </c>
      <c r="B16648" s="24">
        <v>-9.07</v>
      </c>
      <c r="C16648" s="32" t="s">
        <v>285</v>
      </c>
    </row>
    <row r="16649" spans="1:3">
      <c r="A16649" s="13">
        <v>502</v>
      </c>
      <c r="B16649" s="20">
        <v>-10.61</v>
      </c>
      <c r="C16649" s="32" t="s">
        <v>285</v>
      </c>
    </row>
    <row r="16650" spans="1:3">
      <c r="A16650" s="13">
        <v>502</v>
      </c>
      <c r="B16650" s="20">
        <v>-10.6</v>
      </c>
      <c r="C16650" s="30" t="s">
        <v>280</v>
      </c>
    </row>
    <row r="16651" spans="1:3">
      <c r="A16651" s="13">
        <v>513.5</v>
      </c>
      <c r="B16651" s="20">
        <v>-7.2</v>
      </c>
      <c r="C16651" s="30" t="s">
        <v>287</v>
      </c>
    </row>
    <row r="16652" spans="1:3">
      <c r="A16652" s="13">
        <v>513.5</v>
      </c>
      <c r="B16652" s="20">
        <v>-7.1</v>
      </c>
      <c r="C16652" s="30" t="s">
        <v>288</v>
      </c>
    </row>
    <row r="16653" spans="1:3">
      <c r="A16653" s="13">
        <v>513.5</v>
      </c>
      <c r="B16653" s="20">
        <v>-7.2</v>
      </c>
      <c r="C16653" s="30" t="s">
        <v>289</v>
      </c>
    </row>
    <row r="16654" spans="1:3">
      <c r="A16654" s="13">
        <v>513.5</v>
      </c>
      <c r="B16654" s="20">
        <v>-7.3</v>
      </c>
      <c r="C16654" s="30" t="s">
        <v>290</v>
      </c>
    </row>
    <row r="16655" spans="1:3">
      <c r="A16655" s="13">
        <v>513.5</v>
      </c>
      <c r="B16655" s="20">
        <v>-7.1</v>
      </c>
      <c r="C16655" s="30" t="s">
        <v>291</v>
      </c>
    </row>
    <row r="16656" spans="1:3">
      <c r="A16656" s="13">
        <v>513.5</v>
      </c>
      <c r="B16656" s="20">
        <v>-7.2</v>
      </c>
      <c r="C16656" s="30" t="s">
        <v>292</v>
      </c>
    </row>
    <row r="16657" spans="1:3">
      <c r="A16657" s="13">
        <v>513.5</v>
      </c>
      <c r="B16657" s="20">
        <v>-7.2</v>
      </c>
      <c r="C16657" s="30" t="s">
        <v>293</v>
      </c>
    </row>
    <row r="16658" spans="1:3">
      <c r="A16658" s="13">
        <v>513.5</v>
      </c>
      <c r="B16658" s="20">
        <v>-7.2</v>
      </c>
      <c r="C16658" s="30" t="s">
        <v>294</v>
      </c>
    </row>
    <row r="16659" spans="1:3">
      <c r="A16659" s="13">
        <v>513.5</v>
      </c>
      <c r="B16659" s="20">
        <v>-7.2</v>
      </c>
      <c r="C16659" s="30" t="s">
        <v>295</v>
      </c>
    </row>
    <row r="16660" spans="1:3">
      <c r="A16660" s="13">
        <v>513.5</v>
      </c>
      <c r="B16660" s="20">
        <v>-7.3</v>
      </c>
      <c r="C16660" s="30" t="s">
        <v>296</v>
      </c>
    </row>
    <row r="16661" spans="1:3">
      <c r="A16661" s="13">
        <v>513.5</v>
      </c>
      <c r="B16661" s="20">
        <v>-7.2</v>
      </c>
      <c r="C16661" s="30" t="s">
        <v>297</v>
      </c>
    </row>
    <row r="16662" spans="1:3">
      <c r="A16662" s="13">
        <v>513.5</v>
      </c>
      <c r="B16662" s="20">
        <v>-7.5</v>
      </c>
      <c r="C16662" s="30" t="s">
        <v>298</v>
      </c>
    </row>
    <row r="16663" spans="1:3">
      <c r="A16663" s="13">
        <v>513.5</v>
      </c>
      <c r="B16663" s="20">
        <v>-7.2</v>
      </c>
      <c r="C16663" s="30" t="s">
        <v>299</v>
      </c>
    </row>
    <row r="16664" spans="1:3">
      <c r="A16664" s="13">
        <v>513.5</v>
      </c>
      <c r="B16664" s="20">
        <v>-7.2</v>
      </c>
      <c r="C16664" s="30" t="s">
        <v>300</v>
      </c>
    </row>
    <row r="16665" spans="1:3">
      <c r="A16665" s="13">
        <v>513.5</v>
      </c>
      <c r="B16665" s="20">
        <v>-7.2</v>
      </c>
      <c r="C16665" s="30" t="s">
        <v>301</v>
      </c>
    </row>
    <row r="16666" spans="1:3">
      <c r="A16666" s="13">
        <v>513.5</v>
      </c>
      <c r="B16666" s="20">
        <v>-7.4</v>
      </c>
      <c r="C16666" s="30" t="s">
        <v>302</v>
      </c>
    </row>
    <row r="16667" spans="1:3">
      <c r="A16667" s="13">
        <v>513.5</v>
      </c>
      <c r="B16667" s="20">
        <v>-7</v>
      </c>
      <c r="C16667" s="30" t="s">
        <v>303</v>
      </c>
    </row>
    <row r="16668" spans="1:3">
      <c r="A16668" s="13">
        <v>513.5</v>
      </c>
      <c r="B16668" s="20">
        <v>-7.2</v>
      </c>
      <c r="C16668" s="30" t="s">
        <v>304</v>
      </c>
    </row>
    <row r="16669" spans="1:3">
      <c r="A16669" s="13">
        <v>513.5</v>
      </c>
      <c r="B16669" s="20">
        <v>-8</v>
      </c>
      <c r="C16669" s="30" t="s">
        <v>305</v>
      </c>
    </row>
    <row r="16670" spans="1:3">
      <c r="A16670" s="13">
        <v>513.5</v>
      </c>
      <c r="B16670" s="20">
        <v>-7.8</v>
      </c>
      <c r="C16670" s="30" t="s">
        <v>306</v>
      </c>
    </row>
    <row r="16671" spans="1:3">
      <c r="A16671" s="13">
        <v>513.5</v>
      </c>
      <c r="B16671" s="20">
        <v>-7.7</v>
      </c>
      <c r="C16671" s="30" t="s">
        <v>307</v>
      </c>
    </row>
    <row r="16672" spans="1:3">
      <c r="A16672" s="13">
        <v>513.5</v>
      </c>
      <c r="B16672" s="20">
        <v>-9.6</v>
      </c>
      <c r="C16672" s="30" t="s">
        <v>308</v>
      </c>
    </row>
    <row r="16673" spans="1:3">
      <c r="A16673" s="13">
        <v>513.5</v>
      </c>
      <c r="B16673" s="20">
        <v>-8.6</v>
      </c>
      <c r="C16673" s="30" t="s">
        <v>309</v>
      </c>
    </row>
    <row r="16674" spans="1:3">
      <c r="A16674" s="13">
        <v>553</v>
      </c>
      <c r="B16674" s="20">
        <v>-8.6</v>
      </c>
      <c r="C16674" s="30" t="s">
        <v>310</v>
      </c>
    </row>
    <row r="16675" spans="1:3">
      <c r="A16675" s="13">
        <v>553</v>
      </c>
      <c r="B16675" s="20">
        <v>-8.5</v>
      </c>
      <c r="C16675" s="30" t="s">
        <v>311</v>
      </c>
    </row>
    <row r="16676" spans="1:3">
      <c r="A16676" s="13">
        <v>553</v>
      </c>
      <c r="B16676" s="20">
        <v>-11.5</v>
      </c>
      <c r="C16676" s="30" t="s">
        <v>312</v>
      </c>
    </row>
    <row r="16677" spans="1:3">
      <c r="A16677" s="13">
        <v>553</v>
      </c>
      <c r="B16677" s="20">
        <v>-7.8</v>
      </c>
      <c r="C16677" s="30" t="s">
        <v>313</v>
      </c>
    </row>
    <row r="16678" spans="1:3">
      <c r="A16678" s="13">
        <v>553</v>
      </c>
      <c r="B16678" s="20">
        <v>-7.5</v>
      </c>
      <c r="C16678" s="30" t="s">
        <v>314</v>
      </c>
    </row>
    <row r="16679" spans="1:3">
      <c r="A16679" s="13">
        <v>553</v>
      </c>
      <c r="B16679" s="20">
        <v>-7.5</v>
      </c>
      <c r="C16679" s="30" t="s">
        <v>315</v>
      </c>
    </row>
    <row r="16680" spans="1:3">
      <c r="A16680" s="13">
        <v>553</v>
      </c>
      <c r="B16680" s="20">
        <v>-7.5</v>
      </c>
      <c r="C16680" s="30" t="s">
        <v>316</v>
      </c>
    </row>
    <row r="16681" spans="1:3">
      <c r="A16681" s="13">
        <v>553</v>
      </c>
      <c r="B16681" s="20">
        <v>-7.4</v>
      </c>
      <c r="C16681" s="30" t="s">
        <v>317</v>
      </c>
    </row>
    <row r="16682" spans="1:3">
      <c r="A16682" s="13">
        <v>553</v>
      </c>
      <c r="B16682" s="20">
        <v>-7.2</v>
      </c>
      <c r="C16682" s="30" t="s">
        <v>318</v>
      </c>
    </row>
    <row r="16683" spans="1:3">
      <c r="A16683" s="13">
        <v>553</v>
      </c>
      <c r="B16683" s="20">
        <v>-7.5</v>
      </c>
      <c r="C16683" s="30" t="s">
        <v>319</v>
      </c>
    </row>
    <row r="16684" spans="1:3">
      <c r="A16684" s="13">
        <v>553</v>
      </c>
      <c r="B16684" s="20">
        <v>-7.6</v>
      </c>
      <c r="C16684" s="30" t="s">
        <v>320</v>
      </c>
    </row>
    <row r="16685" spans="1:3">
      <c r="A16685" s="13">
        <v>553</v>
      </c>
      <c r="B16685" s="20">
        <v>-7.3</v>
      </c>
      <c r="C16685" s="30" t="s">
        <v>321</v>
      </c>
    </row>
    <row r="16686" spans="1:3">
      <c r="A16686" s="13">
        <v>553</v>
      </c>
      <c r="B16686" s="20">
        <v>-7.4</v>
      </c>
      <c r="C16686" s="30" t="s">
        <v>322</v>
      </c>
    </row>
    <row r="16687" spans="1:3">
      <c r="A16687" s="13">
        <v>553</v>
      </c>
      <c r="B16687" s="20">
        <v>-9.5</v>
      </c>
      <c r="C16687" s="30" t="s">
        <v>323</v>
      </c>
    </row>
    <row r="16688" spans="1:3">
      <c r="A16688" s="13">
        <v>553</v>
      </c>
      <c r="B16688" s="20">
        <v>-9.5</v>
      </c>
      <c r="C16688" s="30" t="s">
        <v>324</v>
      </c>
    </row>
    <row r="16689" spans="1:3">
      <c r="A16689" s="13">
        <v>553</v>
      </c>
      <c r="B16689" s="20">
        <v>-8.1999999999999993</v>
      </c>
      <c r="C16689" s="30" t="s">
        <v>325</v>
      </c>
    </row>
    <row r="16690" spans="1:3">
      <c r="A16690" s="13">
        <v>553</v>
      </c>
      <c r="B16690" s="20">
        <v>-8.9</v>
      </c>
      <c r="C16690" s="30" t="s">
        <v>326</v>
      </c>
    </row>
    <row r="16691" spans="1:3">
      <c r="A16691" s="13">
        <v>553</v>
      </c>
      <c r="B16691" s="20">
        <v>-9.1999999999999993</v>
      </c>
      <c r="C16691" s="30" t="s">
        <v>327</v>
      </c>
    </row>
    <row r="16692" spans="1:3">
      <c r="A16692" s="13">
        <v>553</v>
      </c>
      <c r="B16692" s="20">
        <v>-8.6999999999999993</v>
      </c>
      <c r="C16692" s="30" t="s">
        <v>328</v>
      </c>
    </row>
    <row r="16693" spans="1:3">
      <c r="A16693" s="13">
        <v>553</v>
      </c>
      <c r="B16693" s="20">
        <v>-9.8000000000000007</v>
      </c>
      <c r="C16693" s="30" t="s">
        <v>329</v>
      </c>
    </row>
    <row r="16694" spans="1:3">
      <c r="A16694" s="13">
        <v>553</v>
      </c>
      <c r="B16694" s="20">
        <v>-9.3000000000000007</v>
      </c>
      <c r="C16694" s="30" t="s">
        <v>330</v>
      </c>
    </row>
    <row r="16695" spans="1:3">
      <c r="A16695" s="13">
        <v>553</v>
      </c>
      <c r="B16695" s="20">
        <v>-10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799"/>
  <sheetViews>
    <sheetView workbookViewId="0">
      <selection activeCell="G6" sqref="G6"/>
    </sheetView>
  </sheetViews>
  <sheetFormatPr defaultColWidth="11" defaultRowHeight="15.75"/>
  <cols>
    <col min="1" max="1" width="10.625" style="43" customWidth="1"/>
    <col min="2" max="2" width="22.625" style="47" customWidth="1"/>
    <col min="3" max="3" width="10.625" style="54" customWidth="1"/>
  </cols>
  <sheetData>
    <row r="1" spans="1:3">
      <c r="A1" s="67" t="s">
        <v>703</v>
      </c>
    </row>
    <row r="2" spans="1:3">
      <c r="A2" s="67"/>
    </row>
    <row r="3" spans="1:3">
      <c r="A3" s="42" t="s">
        <v>69</v>
      </c>
      <c r="B3" s="46" t="s">
        <v>487</v>
      </c>
      <c r="C3" s="53" t="s">
        <v>702</v>
      </c>
    </row>
    <row r="4" spans="1:3">
      <c r="A4" s="43">
        <v>2600</v>
      </c>
      <c r="B4" s="47" t="s">
        <v>488</v>
      </c>
    </row>
    <row r="5" spans="1:3">
      <c r="A5" s="43">
        <v>2600</v>
      </c>
      <c r="B5" s="47" t="s">
        <v>488</v>
      </c>
    </row>
    <row r="6" spans="1:3">
      <c r="A6" s="43">
        <v>2600</v>
      </c>
      <c r="B6" s="47" t="s">
        <v>488</v>
      </c>
    </row>
    <row r="7" spans="1:3">
      <c r="A7" s="43">
        <v>2600</v>
      </c>
      <c r="B7" s="47" t="s">
        <v>488</v>
      </c>
    </row>
    <row r="8" spans="1:3">
      <c r="A8" s="43">
        <v>2600</v>
      </c>
      <c r="B8" s="47" t="s">
        <v>488</v>
      </c>
    </row>
    <row r="9" spans="1:3">
      <c r="B9" s="47" t="s">
        <v>489</v>
      </c>
    </row>
    <row r="10" spans="1:3">
      <c r="B10" s="47" t="s">
        <v>489</v>
      </c>
    </row>
    <row r="11" spans="1:3">
      <c r="B11" s="47" t="s">
        <v>489</v>
      </c>
    </row>
    <row r="12" spans="1:3">
      <c r="B12" s="47" t="s">
        <v>489</v>
      </c>
    </row>
    <row r="13" spans="1:3">
      <c r="A13" s="43">
        <v>800</v>
      </c>
      <c r="B13" s="47" t="s">
        <v>488</v>
      </c>
      <c r="C13" s="54">
        <v>-8.9</v>
      </c>
    </row>
    <row r="14" spans="1:3">
      <c r="B14" s="47" t="s">
        <v>490</v>
      </c>
      <c r="C14" s="54">
        <v>-9.02</v>
      </c>
    </row>
    <row r="15" spans="1:3">
      <c r="B15" s="47" t="s">
        <v>490</v>
      </c>
      <c r="C15" s="54">
        <v>-8.42</v>
      </c>
    </row>
    <row r="16" spans="1:3">
      <c r="B16" s="47" t="s">
        <v>490</v>
      </c>
      <c r="C16" s="54">
        <v>-6.45</v>
      </c>
    </row>
    <row r="17" spans="1:3">
      <c r="B17" s="47" t="s">
        <v>490</v>
      </c>
      <c r="C17" s="54">
        <v>-5.7</v>
      </c>
    </row>
    <row r="18" spans="1:3">
      <c r="B18" s="47" t="s">
        <v>490</v>
      </c>
      <c r="C18" s="54">
        <v>-4.6500000000000004</v>
      </c>
    </row>
    <row r="19" spans="1:3">
      <c r="B19" s="47" t="s">
        <v>490</v>
      </c>
      <c r="C19" s="54">
        <v>-4.3099999999999996</v>
      </c>
    </row>
    <row r="20" spans="1:3">
      <c r="B20" s="47" t="s">
        <v>490</v>
      </c>
      <c r="C20" s="54">
        <v>-1.82</v>
      </c>
    </row>
    <row r="21" spans="1:3">
      <c r="B21" s="47" t="s">
        <v>490</v>
      </c>
      <c r="C21" s="54">
        <v>-1.36</v>
      </c>
    </row>
    <row r="22" spans="1:3">
      <c r="B22" s="47" t="s">
        <v>491</v>
      </c>
    </row>
    <row r="23" spans="1:3">
      <c r="B23" s="47" t="s">
        <v>491</v>
      </c>
    </row>
    <row r="24" spans="1:3">
      <c r="B24" s="47" t="s">
        <v>491</v>
      </c>
    </row>
    <row r="25" spans="1:3">
      <c r="B25" s="47" t="s">
        <v>491</v>
      </c>
    </row>
    <row r="26" spans="1:3">
      <c r="B26" s="47" t="s">
        <v>491</v>
      </c>
    </row>
    <row r="27" spans="1:3">
      <c r="B27" s="47" t="s">
        <v>491</v>
      </c>
    </row>
    <row r="28" spans="1:3">
      <c r="B28" s="47" t="s">
        <v>490</v>
      </c>
    </row>
    <row r="29" spans="1:3">
      <c r="B29" s="47" t="s">
        <v>489</v>
      </c>
    </row>
    <row r="30" spans="1:3">
      <c r="A30" s="43">
        <v>3600</v>
      </c>
      <c r="B30" s="47" t="s">
        <v>492</v>
      </c>
      <c r="C30" s="54">
        <v>-20.56</v>
      </c>
    </row>
    <row r="31" spans="1:3">
      <c r="A31" s="43">
        <v>3600</v>
      </c>
      <c r="B31" s="47" t="s">
        <v>492</v>
      </c>
      <c r="C31" s="54">
        <v>-20.43</v>
      </c>
    </row>
    <row r="32" spans="1:3">
      <c r="A32" s="43">
        <v>3600</v>
      </c>
      <c r="B32" s="47" t="s">
        <v>492</v>
      </c>
      <c r="C32" s="54">
        <v>-20.43</v>
      </c>
    </row>
    <row r="33" spans="1:3">
      <c r="A33" s="43">
        <v>3600</v>
      </c>
      <c r="B33" s="47" t="s">
        <v>492</v>
      </c>
      <c r="C33" s="54">
        <v>-18.149999999999999</v>
      </c>
    </row>
    <row r="34" spans="1:3">
      <c r="A34" s="43">
        <v>3600</v>
      </c>
      <c r="B34" s="47" t="s">
        <v>492</v>
      </c>
      <c r="C34" s="54">
        <v>-17.64</v>
      </c>
    </row>
    <row r="35" spans="1:3">
      <c r="A35" s="43">
        <v>3600</v>
      </c>
      <c r="B35" s="47" t="s">
        <v>492</v>
      </c>
      <c r="C35" s="54">
        <v>-17.09</v>
      </c>
    </row>
    <row r="36" spans="1:3">
      <c r="A36" s="43">
        <v>3600</v>
      </c>
      <c r="B36" s="47" t="s">
        <v>492</v>
      </c>
      <c r="C36" s="54">
        <v>-15.43</v>
      </c>
    </row>
    <row r="37" spans="1:3">
      <c r="A37" s="43">
        <v>3600</v>
      </c>
      <c r="B37" s="47" t="s">
        <v>492</v>
      </c>
      <c r="C37" s="54">
        <v>-15.42</v>
      </c>
    </row>
    <row r="38" spans="1:3">
      <c r="A38" s="43">
        <v>3600</v>
      </c>
      <c r="B38" s="47" t="s">
        <v>492</v>
      </c>
      <c r="C38" s="54">
        <v>-14.55</v>
      </c>
    </row>
    <row r="39" spans="1:3">
      <c r="A39" s="43">
        <v>3800</v>
      </c>
      <c r="B39" s="47" t="s">
        <v>493</v>
      </c>
    </row>
    <row r="40" spans="1:3">
      <c r="A40" s="43">
        <v>3800</v>
      </c>
      <c r="B40" s="47" t="s">
        <v>493</v>
      </c>
    </row>
    <row r="41" spans="1:3">
      <c r="A41" s="43">
        <v>3800</v>
      </c>
      <c r="B41" s="47" t="s">
        <v>493</v>
      </c>
    </row>
    <row r="42" spans="1:3">
      <c r="A42" s="43">
        <v>3800</v>
      </c>
      <c r="B42" s="47" t="s">
        <v>493</v>
      </c>
    </row>
    <row r="43" spans="1:3">
      <c r="A43" s="43">
        <v>3800</v>
      </c>
      <c r="B43" s="47" t="s">
        <v>493</v>
      </c>
    </row>
    <row r="44" spans="1:3">
      <c r="A44" s="43">
        <v>3800</v>
      </c>
      <c r="B44" s="47" t="s">
        <v>493</v>
      </c>
    </row>
    <row r="45" spans="1:3">
      <c r="A45" s="43">
        <v>3800</v>
      </c>
      <c r="B45" s="47" t="s">
        <v>493</v>
      </c>
    </row>
    <row r="46" spans="1:3">
      <c r="A46" s="43">
        <v>3800</v>
      </c>
      <c r="B46" s="47" t="s">
        <v>493</v>
      </c>
    </row>
    <row r="47" spans="1:3">
      <c r="A47" s="43">
        <v>3800</v>
      </c>
      <c r="B47" s="47" t="s">
        <v>494</v>
      </c>
    </row>
    <row r="48" spans="1:3">
      <c r="A48" s="43">
        <v>3800</v>
      </c>
      <c r="B48" s="47" t="s">
        <v>494</v>
      </c>
    </row>
    <row r="49" spans="1:2">
      <c r="A49" s="43">
        <v>3800</v>
      </c>
      <c r="B49" s="47" t="s">
        <v>494</v>
      </c>
    </row>
    <row r="50" spans="1:2">
      <c r="A50" s="43">
        <v>3800</v>
      </c>
      <c r="B50" s="47" t="s">
        <v>494</v>
      </c>
    </row>
    <row r="51" spans="1:2">
      <c r="A51" s="43">
        <v>3800</v>
      </c>
      <c r="B51" s="47" t="s">
        <v>494</v>
      </c>
    </row>
    <row r="52" spans="1:2">
      <c r="A52" s="43">
        <v>3800</v>
      </c>
      <c r="B52" s="47" t="s">
        <v>494</v>
      </c>
    </row>
    <row r="53" spans="1:2">
      <c r="A53" s="43">
        <v>3800</v>
      </c>
      <c r="B53" s="47" t="s">
        <v>494</v>
      </c>
    </row>
    <row r="54" spans="1:2">
      <c r="A54" s="43">
        <v>3800</v>
      </c>
      <c r="B54" s="47" t="s">
        <v>494</v>
      </c>
    </row>
    <row r="55" spans="1:2">
      <c r="A55" s="43">
        <v>3800</v>
      </c>
      <c r="B55" s="47" t="s">
        <v>494</v>
      </c>
    </row>
    <row r="56" spans="1:2">
      <c r="A56" s="43">
        <v>3800</v>
      </c>
      <c r="B56" s="47" t="s">
        <v>494</v>
      </c>
    </row>
    <row r="57" spans="1:2">
      <c r="A57" s="43">
        <v>3800</v>
      </c>
      <c r="B57" s="47" t="s">
        <v>494</v>
      </c>
    </row>
    <row r="58" spans="1:2">
      <c r="A58" s="43">
        <v>3800</v>
      </c>
      <c r="B58" s="47" t="s">
        <v>494</v>
      </c>
    </row>
    <row r="59" spans="1:2">
      <c r="A59" s="43">
        <v>3800</v>
      </c>
      <c r="B59" s="47" t="s">
        <v>494</v>
      </c>
    </row>
    <row r="60" spans="1:2">
      <c r="A60" s="43">
        <v>3800</v>
      </c>
      <c r="B60" s="47" t="s">
        <v>494</v>
      </c>
    </row>
    <row r="61" spans="1:2">
      <c r="A61" s="43">
        <v>3800</v>
      </c>
      <c r="B61" s="47" t="s">
        <v>494</v>
      </c>
    </row>
    <row r="62" spans="1:2">
      <c r="A62" s="43">
        <v>3800</v>
      </c>
      <c r="B62" s="47" t="s">
        <v>494</v>
      </c>
    </row>
    <row r="63" spans="1:2">
      <c r="A63" s="43">
        <v>3800</v>
      </c>
      <c r="B63" s="47" t="s">
        <v>494</v>
      </c>
    </row>
    <row r="64" spans="1:2">
      <c r="A64" s="43">
        <v>3800</v>
      </c>
      <c r="B64" s="47" t="s">
        <v>494</v>
      </c>
    </row>
    <row r="65" spans="1:2">
      <c r="A65" s="43">
        <v>3800</v>
      </c>
      <c r="B65" s="47" t="s">
        <v>494</v>
      </c>
    </row>
    <row r="66" spans="1:2">
      <c r="A66" s="43">
        <v>3800</v>
      </c>
      <c r="B66" s="47" t="s">
        <v>494</v>
      </c>
    </row>
    <row r="67" spans="1:2">
      <c r="A67" s="43">
        <v>3800</v>
      </c>
      <c r="B67" s="47" t="s">
        <v>494</v>
      </c>
    </row>
    <row r="68" spans="1:2">
      <c r="A68" s="43">
        <v>3800</v>
      </c>
      <c r="B68" s="47" t="s">
        <v>494</v>
      </c>
    </row>
    <row r="69" spans="1:2">
      <c r="A69" s="43">
        <v>3800</v>
      </c>
      <c r="B69" s="47" t="s">
        <v>494</v>
      </c>
    </row>
    <row r="70" spans="1:2">
      <c r="A70" s="43">
        <v>3800</v>
      </c>
      <c r="B70" s="47" t="s">
        <v>494</v>
      </c>
    </row>
    <row r="71" spans="1:2">
      <c r="A71" s="43">
        <v>3800</v>
      </c>
      <c r="B71" s="47" t="s">
        <v>494</v>
      </c>
    </row>
    <row r="72" spans="1:2">
      <c r="A72" s="43">
        <v>3800</v>
      </c>
      <c r="B72" s="47" t="s">
        <v>494</v>
      </c>
    </row>
    <row r="73" spans="1:2">
      <c r="A73" s="43">
        <v>3800</v>
      </c>
      <c r="B73" s="47" t="s">
        <v>494</v>
      </c>
    </row>
    <row r="74" spans="1:2">
      <c r="A74" s="43">
        <v>3800</v>
      </c>
      <c r="B74" s="47" t="s">
        <v>494</v>
      </c>
    </row>
    <row r="75" spans="1:2">
      <c r="A75" s="43">
        <v>3800</v>
      </c>
      <c r="B75" s="47" t="s">
        <v>494</v>
      </c>
    </row>
    <row r="76" spans="1:2">
      <c r="A76" s="43">
        <v>3800</v>
      </c>
      <c r="B76" s="47" t="s">
        <v>494</v>
      </c>
    </row>
    <row r="77" spans="1:2">
      <c r="A77" s="43">
        <v>3800</v>
      </c>
      <c r="B77" s="47" t="s">
        <v>494</v>
      </c>
    </row>
    <row r="78" spans="1:2">
      <c r="A78" s="43">
        <v>3800</v>
      </c>
      <c r="B78" s="47" t="s">
        <v>494</v>
      </c>
    </row>
    <row r="79" spans="1:2">
      <c r="A79" s="43">
        <v>3800</v>
      </c>
      <c r="B79" s="47" t="s">
        <v>494</v>
      </c>
    </row>
    <row r="80" spans="1:2">
      <c r="A80" s="43">
        <v>3800</v>
      </c>
      <c r="B80" s="47" t="s">
        <v>494</v>
      </c>
    </row>
    <row r="81" spans="1:2">
      <c r="A81" s="43">
        <v>3800</v>
      </c>
      <c r="B81" s="47" t="s">
        <v>494</v>
      </c>
    </row>
    <row r="82" spans="1:2">
      <c r="A82" s="43">
        <v>3800</v>
      </c>
      <c r="B82" s="47" t="s">
        <v>494</v>
      </c>
    </row>
    <row r="83" spans="1:2">
      <c r="A83" s="43">
        <v>3800</v>
      </c>
      <c r="B83" s="47" t="s">
        <v>494</v>
      </c>
    </row>
    <row r="84" spans="1:2">
      <c r="A84" s="43">
        <v>3800</v>
      </c>
      <c r="B84" s="47" t="s">
        <v>494</v>
      </c>
    </row>
    <row r="85" spans="1:2">
      <c r="A85" s="43">
        <v>3800</v>
      </c>
      <c r="B85" s="47" t="s">
        <v>494</v>
      </c>
    </row>
    <row r="86" spans="1:2">
      <c r="A86" s="43">
        <v>3800</v>
      </c>
      <c r="B86" s="47" t="s">
        <v>494</v>
      </c>
    </row>
    <row r="87" spans="1:2">
      <c r="A87" s="43">
        <v>3800</v>
      </c>
      <c r="B87" s="47" t="s">
        <v>494</v>
      </c>
    </row>
    <row r="88" spans="1:2">
      <c r="A88" s="43">
        <v>3800</v>
      </c>
      <c r="B88" s="47" t="s">
        <v>494</v>
      </c>
    </row>
    <row r="89" spans="1:2">
      <c r="A89" s="43">
        <v>3800</v>
      </c>
      <c r="B89" s="47" t="s">
        <v>494</v>
      </c>
    </row>
    <row r="90" spans="1:2">
      <c r="A90" s="43">
        <v>3800</v>
      </c>
      <c r="B90" s="47" t="s">
        <v>494</v>
      </c>
    </row>
    <row r="91" spans="1:2">
      <c r="A91" s="43">
        <v>3800</v>
      </c>
      <c r="B91" s="47" t="s">
        <v>494</v>
      </c>
    </row>
    <row r="92" spans="1:2">
      <c r="A92" s="43">
        <v>3800</v>
      </c>
      <c r="B92" s="47" t="s">
        <v>494</v>
      </c>
    </row>
    <row r="93" spans="1:2">
      <c r="A93" s="43">
        <v>3800</v>
      </c>
      <c r="B93" s="47" t="s">
        <v>494</v>
      </c>
    </row>
    <row r="94" spans="1:2">
      <c r="A94" s="43">
        <v>3800</v>
      </c>
      <c r="B94" s="47" t="s">
        <v>494</v>
      </c>
    </row>
    <row r="95" spans="1:2">
      <c r="A95" s="43">
        <v>3800</v>
      </c>
      <c r="B95" s="47" t="s">
        <v>494</v>
      </c>
    </row>
    <row r="96" spans="1:2">
      <c r="A96" s="43">
        <v>3800</v>
      </c>
      <c r="B96" s="47" t="s">
        <v>494</v>
      </c>
    </row>
    <row r="97" spans="1:2">
      <c r="A97" s="43">
        <v>3800</v>
      </c>
      <c r="B97" s="47" t="s">
        <v>494</v>
      </c>
    </row>
    <row r="98" spans="1:2">
      <c r="A98" s="43">
        <v>3800</v>
      </c>
      <c r="B98" s="47" t="s">
        <v>494</v>
      </c>
    </row>
    <row r="99" spans="1:2">
      <c r="A99" s="43">
        <v>3800</v>
      </c>
      <c r="B99" s="47" t="s">
        <v>494</v>
      </c>
    </row>
    <row r="100" spans="1:2">
      <c r="A100" s="43">
        <v>3800</v>
      </c>
      <c r="B100" s="47" t="s">
        <v>494</v>
      </c>
    </row>
    <row r="101" spans="1:2">
      <c r="A101" s="43">
        <v>3800</v>
      </c>
      <c r="B101" s="47" t="s">
        <v>494</v>
      </c>
    </row>
    <row r="102" spans="1:2">
      <c r="A102" s="43">
        <v>3800</v>
      </c>
      <c r="B102" s="47" t="s">
        <v>494</v>
      </c>
    </row>
    <row r="103" spans="1:2">
      <c r="A103" s="43">
        <v>3800</v>
      </c>
      <c r="B103" s="47" t="s">
        <v>494</v>
      </c>
    </row>
    <row r="104" spans="1:2">
      <c r="A104" s="43">
        <v>3800</v>
      </c>
      <c r="B104" s="47" t="s">
        <v>494</v>
      </c>
    </row>
    <row r="105" spans="1:2">
      <c r="A105" s="43">
        <v>3800</v>
      </c>
      <c r="B105" s="47" t="s">
        <v>494</v>
      </c>
    </row>
    <row r="106" spans="1:2">
      <c r="A106" s="43">
        <v>3800</v>
      </c>
      <c r="B106" s="47" t="s">
        <v>494</v>
      </c>
    </row>
    <row r="107" spans="1:2">
      <c r="A107" s="43">
        <v>3800</v>
      </c>
      <c r="B107" s="47" t="s">
        <v>494</v>
      </c>
    </row>
    <row r="108" spans="1:2">
      <c r="A108" s="43">
        <v>3800</v>
      </c>
      <c r="B108" s="47" t="s">
        <v>494</v>
      </c>
    </row>
    <row r="109" spans="1:2">
      <c r="A109" s="43">
        <v>3800</v>
      </c>
      <c r="B109" s="47" t="s">
        <v>494</v>
      </c>
    </row>
    <row r="110" spans="1:2">
      <c r="A110" s="43">
        <v>3800</v>
      </c>
      <c r="B110" s="47" t="s">
        <v>494</v>
      </c>
    </row>
    <row r="111" spans="1:2">
      <c r="A111" s="43">
        <v>3800</v>
      </c>
      <c r="B111" s="47" t="s">
        <v>494</v>
      </c>
    </row>
    <row r="112" spans="1:2">
      <c r="A112" s="43">
        <v>3800</v>
      </c>
      <c r="B112" s="47" t="s">
        <v>494</v>
      </c>
    </row>
    <row r="113" spans="1:2">
      <c r="A113" s="43">
        <v>3800</v>
      </c>
      <c r="B113" s="47" t="s">
        <v>494</v>
      </c>
    </row>
    <row r="114" spans="1:2">
      <c r="A114" s="43">
        <v>3800</v>
      </c>
      <c r="B114" s="47" t="s">
        <v>494</v>
      </c>
    </row>
    <row r="115" spans="1:2">
      <c r="A115" s="43">
        <v>3800</v>
      </c>
      <c r="B115" s="47" t="s">
        <v>494</v>
      </c>
    </row>
    <row r="116" spans="1:2">
      <c r="A116" s="43">
        <v>3800</v>
      </c>
      <c r="B116" s="47" t="s">
        <v>494</v>
      </c>
    </row>
    <row r="117" spans="1:2">
      <c r="A117" s="43">
        <v>3800</v>
      </c>
      <c r="B117" s="47" t="s">
        <v>494</v>
      </c>
    </row>
    <row r="118" spans="1:2">
      <c r="A118" s="43">
        <v>3800</v>
      </c>
      <c r="B118" s="47" t="s">
        <v>494</v>
      </c>
    </row>
    <row r="119" spans="1:2">
      <c r="A119" s="43">
        <v>3800</v>
      </c>
      <c r="B119" s="47" t="s">
        <v>494</v>
      </c>
    </row>
    <row r="120" spans="1:2">
      <c r="A120" s="43">
        <v>3800</v>
      </c>
      <c r="B120" s="47" t="s">
        <v>494</v>
      </c>
    </row>
    <row r="121" spans="1:2">
      <c r="A121" s="43">
        <v>3800</v>
      </c>
      <c r="B121" s="47" t="s">
        <v>494</v>
      </c>
    </row>
    <row r="122" spans="1:2">
      <c r="A122" s="43">
        <v>3800</v>
      </c>
      <c r="B122" s="47" t="s">
        <v>494</v>
      </c>
    </row>
    <row r="123" spans="1:2">
      <c r="A123" s="43">
        <v>3800</v>
      </c>
      <c r="B123" s="47" t="s">
        <v>494</v>
      </c>
    </row>
    <row r="124" spans="1:2">
      <c r="A124" s="43">
        <v>3800</v>
      </c>
      <c r="B124" s="47" t="s">
        <v>494</v>
      </c>
    </row>
    <row r="125" spans="1:2">
      <c r="A125" s="43">
        <v>3800</v>
      </c>
      <c r="B125" s="47" t="s">
        <v>494</v>
      </c>
    </row>
    <row r="126" spans="1:2">
      <c r="A126" s="43">
        <v>3800</v>
      </c>
      <c r="B126" s="47" t="s">
        <v>494</v>
      </c>
    </row>
    <row r="127" spans="1:2">
      <c r="A127" s="43">
        <v>3800</v>
      </c>
      <c r="B127" s="47" t="s">
        <v>494</v>
      </c>
    </row>
    <row r="128" spans="1:2">
      <c r="A128" s="43">
        <v>3800</v>
      </c>
      <c r="B128" s="47" t="s">
        <v>494</v>
      </c>
    </row>
    <row r="129" spans="1:2">
      <c r="A129" s="43">
        <v>3800</v>
      </c>
      <c r="B129" s="47" t="s">
        <v>494</v>
      </c>
    </row>
    <row r="130" spans="1:2">
      <c r="A130" s="43">
        <v>3800</v>
      </c>
      <c r="B130" s="47" t="s">
        <v>494</v>
      </c>
    </row>
    <row r="131" spans="1:2">
      <c r="A131" s="43">
        <v>3800</v>
      </c>
      <c r="B131" s="47" t="s">
        <v>494</v>
      </c>
    </row>
    <row r="132" spans="1:2">
      <c r="A132" s="43">
        <v>3800</v>
      </c>
      <c r="B132" s="47" t="s">
        <v>494</v>
      </c>
    </row>
    <row r="133" spans="1:2">
      <c r="A133" s="43">
        <v>3800</v>
      </c>
      <c r="B133" s="47" t="s">
        <v>494</v>
      </c>
    </row>
    <row r="134" spans="1:2">
      <c r="A134" s="43">
        <v>3800</v>
      </c>
      <c r="B134" s="47" t="s">
        <v>494</v>
      </c>
    </row>
    <row r="135" spans="1:2">
      <c r="A135" s="43">
        <v>3800</v>
      </c>
      <c r="B135" s="47" t="s">
        <v>494</v>
      </c>
    </row>
    <row r="136" spans="1:2">
      <c r="A136" s="43">
        <v>3800</v>
      </c>
      <c r="B136" s="47" t="s">
        <v>494</v>
      </c>
    </row>
    <row r="137" spans="1:2">
      <c r="A137" s="43">
        <v>3800</v>
      </c>
      <c r="B137" s="47" t="s">
        <v>494</v>
      </c>
    </row>
    <row r="138" spans="1:2">
      <c r="A138" s="43">
        <v>3800</v>
      </c>
      <c r="B138" s="47" t="s">
        <v>494</v>
      </c>
    </row>
    <row r="139" spans="1:2">
      <c r="A139" s="43">
        <v>3800</v>
      </c>
      <c r="B139" s="47" t="s">
        <v>494</v>
      </c>
    </row>
    <row r="140" spans="1:2">
      <c r="A140" s="43">
        <v>3800</v>
      </c>
      <c r="B140" s="47" t="s">
        <v>494</v>
      </c>
    </row>
    <row r="141" spans="1:2">
      <c r="A141" s="43">
        <v>3800</v>
      </c>
      <c r="B141" s="47" t="s">
        <v>494</v>
      </c>
    </row>
    <row r="142" spans="1:2">
      <c r="A142" s="43">
        <v>3800</v>
      </c>
      <c r="B142" s="47" t="s">
        <v>494</v>
      </c>
    </row>
    <row r="143" spans="1:2">
      <c r="A143" s="43">
        <v>3800</v>
      </c>
      <c r="B143" s="47" t="s">
        <v>494</v>
      </c>
    </row>
    <row r="144" spans="1:2">
      <c r="A144" s="43">
        <v>3800</v>
      </c>
      <c r="B144" s="47" t="s">
        <v>494</v>
      </c>
    </row>
    <row r="145" spans="1:2">
      <c r="A145" s="43">
        <v>3800</v>
      </c>
      <c r="B145" s="47" t="s">
        <v>494</v>
      </c>
    </row>
    <row r="146" spans="1:2">
      <c r="A146" s="43">
        <v>3800</v>
      </c>
      <c r="B146" s="47" t="s">
        <v>494</v>
      </c>
    </row>
    <row r="147" spans="1:2">
      <c r="A147" s="43">
        <v>3800</v>
      </c>
      <c r="B147" s="47" t="s">
        <v>494</v>
      </c>
    </row>
    <row r="148" spans="1:2">
      <c r="A148" s="43">
        <v>3800</v>
      </c>
      <c r="B148" s="47" t="s">
        <v>494</v>
      </c>
    </row>
    <row r="149" spans="1:2">
      <c r="A149" s="43">
        <v>3800</v>
      </c>
      <c r="B149" s="47" t="s">
        <v>494</v>
      </c>
    </row>
    <row r="150" spans="1:2">
      <c r="A150" s="43">
        <v>3800</v>
      </c>
      <c r="B150" s="47" t="s">
        <v>494</v>
      </c>
    </row>
    <row r="151" spans="1:2">
      <c r="A151" s="43">
        <v>3800</v>
      </c>
      <c r="B151" s="47" t="s">
        <v>494</v>
      </c>
    </row>
    <row r="152" spans="1:2">
      <c r="A152" s="43">
        <v>3800</v>
      </c>
      <c r="B152" s="47" t="s">
        <v>494</v>
      </c>
    </row>
    <row r="153" spans="1:2">
      <c r="A153" s="43">
        <v>3800</v>
      </c>
      <c r="B153" s="47" t="s">
        <v>494</v>
      </c>
    </row>
    <row r="154" spans="1:2">
      <c r="A154" s="43">
        <v>3800</v>
      </c>
      <c r="B154" s="47" t="s">
        <v>494</v>
      </c>
    </row>
    <row r="155" spans="1:2">
      <c r="A155" s="43">
        <v>3800</v>
      </c>
      <c r="B155" s="47" t="s">
        <v>494</v>
      </c>
    </row>
    <row r="156" spans="1:2">
      <c r="A156" s="43">
        <v>3800</v>
      </c>
      <c r="B156" s="47" t="s">
        <v>494</v>
      </c>
    </row>
    <row r="157" spans="1:2">
      <c r="A157" s="43">
        <v>3800</v>
      </c>
      <c r="B157" s="47" t="s">
        <v>494</v>
      </c>
    </row>
    <row r="158" spans="1:2">
      <c r="A158" s="43">
        <v>3800</v>
      </c>
      <c r="B158" s="47" t="s">
        <v>494</v>
      </c>
    </row>
    <row r="159" spans="1:2">
      <c r="A159" s="43">
        <v>3800</v>
      </c>
      <c r="B159" s="47" t="s">
        <v>494</v>
      </c>
    </row>
    <row r="160" spans="1:2">
      <c r="A160" s="43">
        <v>3800</v>
      </c>
      <c r="B160" s="47" t="s">
        <v>494</v>
      </c>
    </row>
    <row r="161" spans="1:2">
      <c r="A161" s="43">
        <v>3800</v>
      </c>
      <c r="B161" s="47" t="s">
        <v>494</v>
      </c>
    </row>
    <row r="162" spans="1:2">
      <c r="A162" s="43">
        <v>3800</v>
      </c>
      <c r="B162" s="47" t="s">
        <v>494</v>
      </c>
    </row>
    <row r="163" spans="1:2">
      <c r="A163" s="43">
        <v>3800</v>
      </c>
      <c r="B163" s="47" t="s">
        <v>494</v>
      </c>
    </row>
    <row r="164" spans="1:2">
      <c r="A164" s="43">
        <v>3800</v>
      </c>
      <c r="B164" s="47" t="s">
        <v>494</v>
      </c>
    </row>
    <row r="165" spans="1:2">
      <c r="A165" s="43">
        <v>3800</v>
      </c>
      <c r="B165" s="47" t="s">
        <v>494</v>
      </c>
    </row>
    <row r="166" spans="1:2">
      <c r="A166" s="43">
        <v>3800</v>
      </c>
      <c r="B166" s="47" t="s">
        <v>494</v>
      </c>
    </row>
    <row r="167" spans="1:2">
      <c r="A167" s="43">
        <v>3800</v>
      </c>
      <c r="B167" s="47" t="s">
        <v>494</v>
      </c>
    </row>
    <row r="168" spans="1:2">
      <c r="A168" s="43">
        <v>3800</v>
      </c>
      <c r="B168" s="47" t="s">
        <v>494</v>
      </c>
    </row>
    <row r="169" spans="1:2">
      <c r="A169" s="43">
        <v>3800</v>
      </c>
      <c r="B169" s="47" t="s">
        <v>494</v>
      </c>
    </row>
    <row r="170" spans="1:2">
      <c r="A170" s="43">
        <v>3800</v>
      </c>
      <c r="B170" s="47" t="s">
        <v>494</v>
      </c>
    </row>
    <row r="171" spans="1:2">
      <c r="A171" s="43">
        <v>3800</v>
      </c>
      <c r="B171" s="47" t="s">
        <v>494</v>
      </c>
    </row>
    <row r="172" spans="1:2">
      <c r="A172" s="43">
        <v>3800</v>
      </c>
      <c r="B172" s="47" t="s">
        <v>494</v>
      </c>
    </row>
    <row r="173" spans="1:2">
      <c r="A173" s="43">
        <v>3800</v>
      </c>
      <c r="B173" s="47" t="s">
        <v>494</v>
      </c>
    </row>
    <row r="174" spans="1:2">
      <c r="A174" s="43">
        <v>3800</v>
      </c>
      <c r="B174" s="47" t="s">
        <v>494</v>
      </c>
    </row>
    <row r="175" spans="1:2">
      <c r="A175" s="43">
        <v>3800</v>
      </c>
      <c r="B175" s="47" t="s">
        <v>488</v>
      </c>
    </row>
    <row r="176" spans="1:2">
      <c r="A176" s="43">
        <v>3800</v>
      </c>
      <c r="B176" s="47" t="s">
        <v>488</v>
      </c>
    </row>
    <row r="177" spans="1:3">
      <c r="A177" s="43">
        <v>3100</v>
      </c>
      <c r="B177" s="47" t="s">
        <v>489</v>
      </c>
      <c r="C177" s="54">
        <v>-26</v>
      </c>
    </row>
    <row r="178" spans="1:3">
      <c r="A178" s="43">
        <v>3100</v>
      </c>
      <c r="B178" s="47" t="s">
        <v>489</v>
      </c>
      <c r="C178" s="54">
        <v>-25.3</v>
      </c>
    </row>
    <row r="179" spans="1:3">
      <c r="A179" s="43">
        <v>3100</v>
      </c>
      <c r="B179" s="47" t="s">
        <v>489</v>
      </c>
      <c r="C179" s="54">
        <v>-24</v>
      </c>
    </row>
    <row r="180" spans="1:3">
      <c r="A180" s="43">
        <v>3100</v>
      </c>
      <c r="B180" s="47" t="s">
        <v>489</v>
      </c>
      <c r="C180" s="54">
        <v>-22.3</v>
      </c>
    </row>
    <row r="181" spans="1:3">
      <c r="A181" s="43">
        <v>3100</v>
      </c>
      <c r="B181" s="47" t="s">
        <v>489</v>
      </c>
      <c r="C181" s="54">
        <v>-22</v>
      </c>
    </row>
    <row r="182" spans="1:3">
      <c r="A182" s="43">
        <v>3100</v>
      </c>
      <c r="B182" s="47" t="s">
        <v>489</v>
      </c>
      <c r="C182" s="54">
        <v>-21.7</v>
      </c>
    </row>
    <row r="183" spans="1:3">
      <c r="A183" s="43">
        <v>3100</v>
      </c>
      <c r="B183" s="47" t="s">
        <v>489</v>
      </c>
      <c r="C183" s="54">
        <v>-21.5</v>
      </c>
    </row>
    <row r="184" spans="1:3">
      <c r="A184" s="43">
        <v>3100</v>
      </c>
      <c r="B184" s="47" t="s">
        <v>489</v>
      </c>
      <c r="C184" s="54">
        <v>-21.5</v>
      </c>
    </row>
    <row r="185" spans="1:3">
      <c r="A185" s="43">
        <v>3100</v>
      </c>
      <c r="B185" s="47" t="s">
        <v>489</v>
      </c>
      <c r="C185" s="54">
        <v>-21.4</v>
      </c>
    </row>
    <row r="186" spans="1:3">
      <c r="A186" s="43">
        <v>3100</v>
      </c>
      <c r="B186" s="47" t="s">
        <v>489</v>
      </c>
      <c r="C186" s="54">
        <v>-21.4</v>
      </c>
    </row>
    <row r="187" spans="1:3">
      <c r="A187" s="43">
        <v>3100</v>
      </c>
      <c r="B187" s="47" t="s">
        <v>489</v>
      </c>
      <c r="C187" s="54">
        <v>-21.3</v>
      </c>
    </row>
    <row r="188" spans="1:3">
      <c r="B188" s="47" t="s">
        <v>495</v>
      </c>
      <c r="C188" s="54">
        <v>-20.73</v>
      </c>
    </row>
    <row r="189" spans="1:3">
      <c r="B189" s="47" t="s">
        <v>495</v>
      </c>
      <c r="C189" s="54">
        <v>-20.5</v>
      </c>
    </row>
    <row r="190" spans="1:3">
      <c r="B190" s="47" t="s">
        <v>495</v>
      </c>
      <c r="C190" s="54">
        <v>-20.5</v>
      </c>
    </row>
    <row r="191" spans="1:3">
      <c r="A191" s="43">
        <v>3100</v>
      </c>
      <c r="B191" s="47" t="s">
        <v>489</v>
      </c>
      <c r="C191" s="54">
        <v>-20.5</v>
      </c>
    </row>
    <row r="192" spans="1:3">
      <c r="B192" s="47" t="s">
        <v>495</v>
      </c>
      <c r="C192" s="54">
        <v>-20.49</v>
      </c>
    </row>
    <row r="193" spans="1:3">
      <c r="A193" s="43">
        <v>3100</v>
      </c>
      <c r="B193" s="47" t="s">
        <v>489</v>
      </c>
      <c r="C193" s="54">
        <v>-20.3</v>
      </c>
    </row>
    <row r="194" spans="1:3">
      <c r="B194" s="47" t="s">
        <v>495</v>
      </c>
      <c r="C194" s="54">
        <v>-20.22</v>
      </c>
    </row>
    <row r="195" spans="1:3">
      <c r="A195" s="43">
        <v>3100</v>
      </c>
      <c r="B195" s="47" t="s">
        <v>489</v>
      </c>
      <c r="C195" s="54">
        <v>-19.899999999999999</v>
      </c>
    </row>
    <row r="196" spans="1:3">
      <c r="A196" s="43">
        <v>3100</v>
      </c>
      <c r="B196" s="47" t="s">
        <v>489</v>
      </c>
      <c r="C196" s="54">
        <v>-19.899999999999999</v>
      </c>
    </row>
    <row r="197" spans="1:3">
      <c r="B197" s="47" t="s">
        <v>495</v>
      </c>
      <c r="C197" s="54">
        <v>-19.8</v>
      </c>
    </row>
    <row r="198" spans="1:3">
      <c r="B198" s="47" t="s">
        <v>495</v>
      </c>
      <c r="C198" s="54">
        <v>-19.75</v>
      </c>
    </row>
    <row r="199" spans="1:3">
      <c r="A199" s="43">
        <v>3000</v>
      </c>
      <c r="B199" s="47" t="s">
        <v>488</v>
      </c>
      <c r="C199" s="54">
        <v>-19.600000000000001</v>
      </c>
    </row>
    <row r="200" spans="1:3">
      <c r="A200" s="43">
        <v>3100</v>
      </c>
      <c r="B200" s="47" t="s">
        <v>489</v>
      </c>
      <c r="C200" s="54">
        <v>-19.5</v>
      </c>
    </row>
    <row r="201" spans="1:3">
      <c r="A201" s="43">
        <v>3100</v>
      </c>
      <c r="B201" s="47" t="s">
        <v>489</v>
      </c>
      <c r="C201" s="54">
        <v>-19.2</v>
      </c>
    </row>
    <row r="202" spans="1:3">
      <c r="A202" s="43">
        <v>3000</v>
      </c>
      <c r="B202" s="47" t="s">
        <v>496</v>
      </c>
      <c r="C202" s="54">
        <v>-19.100000000000001</v>
      </c>
    </row>
    <row r="203" spans="1:3">
      <c r="A203" s="43">
        <v>3100</v>
      </c>
      <c r="B203" s="47" t="s">
        <v>489</v>
      </c>
      <c r="C203" s="54">
        <v>-18.7</v>
      </c>
    </row>
    <row r="204" spans="1:3">
      <c r="A204" s="43">
        <v>3100</v>
      </c>
      <c r="B204" s="47" t="s">
        <v>489</v>
      </c>
      <c r="C204" s="54">
        <v>-18.100000000000001</v>
      </c>
    </row>
    <row r="205" spans="1:3">
      <c r="A205" s="43">
        <v>3000</v>
      </c>
      <c r="B205" s="47" t="s">
        <v>496</v>
      </c>
      <c r="C205" s="54">
        <v>-17.8</v>
      </c>
    </row>
    <row r="206" spans="1:3">
      <c r="B206" s="47" t="s">
        <v>497</v>
      </c>
      <c r="C206" s="54">
        <v>-16.7</v>
      </c>
    </row>
    <row r="207" spans="1:3">
      <c r="A207" s="43">
        <v>3000</v>
      </c>
      <c r="B207" s="47" t="s">
        <v>496</v>
      </c>
      <c r="C207" s="54">
        <v>-16.600000000000001</v>
      </c>
    </row>
    <row r="208" spans="1:3">
      <c r="B208" s="47" t="s">
        <v>497</v>
      </c>
      <c r="C208" s="54">
        <v>-16.39</v>
      </c>
    </row>
    <row r="209" spans="1:3">
      <c r="A209" s="43">
        <v>3100</v>
      </c>
      <c r="B209" s="47" t="s">
        <v>489</v>
      </c>
      <c r="C209" s="54">
        <v>-16.2</v>
      </c>
    </row>
    <row r="210" spans="1:3">
      <c r="A210" s="43">
        <v>3000</v>
      </c>
      <c r="B210" s="47" t="s">
        <v>496</v>
      </c>
      <c r="C210" s="54">
        <v>-16</v>
      </c>
    </row>
    <row r="211" spans="1:3">
      <c r="A211" s="43">
        <v>3100</v>
      </c>
      <c r="B211" s="47" t="s">
        <v>489</v>
      </c>
      <c r="C211" s="54">
        <v>-15.9</v>
      </c>
    </row>
    <row r="212" spans="1:3">
      <c r="A212" s="43">
        <v>3100</v>
      </c>
      <c r="B212" s="47" t="s">
        <v>489</v>
      </c>
      <c r="C212" s="54">
        <v>-15.9</v>
      </c>
    </row>
    <row r="213" spans="1:3">
      <c r="A213" s="43">
        <v>3000</v>
      </c>
      <c r="B213" s="47" t="s">
        <v>496</v>
      </c>
      <c r="C213" s="54">
        <v>-15.2</v>
      </c>
    </row>
    <row r="214" spans="1:3">
      <c r="A214" s="43">
        <v>3100</v>
      </c>
      <c r="B214" s="47" t="s">
        <v>489</v>
      </c>
      <c r="C214" s="54">
        <v>-15.2</v>
      </c>
    </row>
    <row r="215" spans="1:3">
      <c r="B215" s="47" t="s">
        <v>498</v>
      </c>
      <c r="C215" s="54">
        <v>-14.9</v>
      </c>
    </row>
    <row r="216" spans="1:3">
      <c r="A216" s="43">
        <v>3100</v>
      </c>
      <c r="B216" s="47" t="s">
        <v>489</v>
      </c>
      <c r="C216" s="54">
        <v>-14.8</v>
      </c>
    </row>
    <row r="217" spans="1:3">
      <c r="A217" s="43">
        <v>3100</v>
      </c>
      <c r="B217" s="47" t="s">
        <v>489</v>
      </c>
      <c r="C217" s="54">
        <v>-14</v>
      </c>
    </row>
    <row r="218" spans="1:3">
      <c r="B218" s="47" t="s">
        <v>499</v>
      </c>
      <c r="C218" s="54">
        <v>-13.833110218652385</v>
      </c>
    </row>
    <row r="219" spans="1:3">
      <c r="B219" s="47" t="s">
        <v>499</v>
      </c>
      <c r="C219" s="54">
        <v>-13.154065537512366</v>
      </c>
    </row>
    <row r="220" spans="1:3">
      <c r="B220" s="47" t="s">
        <v>499</v>
      </c>
      <c r="C220" s="54">
        <v>-13.057059154492364</v>
      </c>
    </row>
    <row r="221" spans="1:3">
      <c r="B221" s="47" t="s">
        <v>497</v>
      </c>
      <c r="C221" s="54">
        <v>-12.7</v>
      </c>
    </row>
    <row r="222" spans="1:3">
      <c r="A222" s="43">
        <v>3100</v>
      </c>
      <c r="B222" s="47" t="s">
        <v>489</v>
      </c>
      <c r="C222" s="54">
        <v>-12.6</v>
      </c>
    </row>
    <row r="223" spans="1:3">
      <c r="B223" s="47" t="s">
        <v>499</v>
      </c>
      <c r="C223" s="54">
        <v>-12.378014473352343</v>
      </c>
    </row>
    <row r="224" spans="1:3">
      <c r="B224" s="47" t="s">
        <v>497</v>
      </c>
      <c r="C224" s="54">
        <v>-12.06</v>
      </c>
    </row>
    <row r="225" spans="1:3">
      <c r="A225" s="43">
        <v>3100</v>
      </c>
      <c r="B225" s="47" t="s">
        <v>489</v>
      </c>
      <c r="C225" s="54">
        <v>-11.9</v>
      </c>
    </row>
    <row r="226" spans="1:3">
      <c r="A226" s="43">
        <v>3100</v>
      </c>
      <c r="B226" s="47" t="s">
        <v>489</v>
      </c>
      <c r="C226" s="54">
        <v>-11.9</v>
      </c>
    </row>
    <row r="227" spans="1:3">
      <c r="B227" s="47" t="s">
        <v>497</v>
      </c>
      <c r="C227" s="54">
        <v>-11.6</v>
      </c>
    </row>
    <row r="228" spans="1:3">
      <c r="B228" s="47" t="s">
        <v>497</v>
      </c>
      <c r="C228" s="54">
        <v>-11.36</v>
      </c>
    </row>
    <row r="229" spans="1:3">
      <c r="B229" s="47" t="s">
        <v>497</v>
      </c>
      <c r="C229" s="54">
        <v>-10.8</v>
      </c>
    </row>
    <row r="230" spans="1:3">
      <c r="B230" s="47" t="s">
        <v>497</v>
      </c>
      <c r="C230" s="54">
        <v>-10.72</v>
      </c>
    </row>
    <row r="231" spans="1:3">
      <c r="B231" s="47" t="s">
        <v>497</v>
      </c>
      <c r="C231" s="54">
        <v>-10.6</v>
      </c>
    </row>
    <row r="232" spans="1:3">
      <c r="B232" s="47" t="s">
        <v>497</v>
      </c>
      <c r="C232" s="54">
        <v>-10.53</v>
      </c>
    </row>
    <row r="233" spans="1:3">
      <c r="B233" s="47" t="s">
        <v>497</v>
      </c>
      <c r="C233" s="54">
        <v>-10.19</v>
      </c>
    </row>
    <row r="234" spans="1:3">
      <c r="A234" s="43">
        <v>3100</v>
      </c>
      <c r="B234" s="47" t="s">
        <v>489</v>
      </c>
      <c r="C234" s="54">
        <v>-10.1</v>
      </c>
    </row>
    <row r="235" spans="1:3">
      <c r="B235" s="47" t="s">
        <v>497</v>
      </c>
      <c r="C235" s="54">
        <v>-10.039999999999999</v>
      </c>
    </row>
    <row r="236" spans="1:3">
      <c r="B236" s="47" t="s">
        <v>497</v>
      </c>
      <c r="C236" s="54">
        <v>-9.69</v>
      </c>
    </row>
    <row r="237" spans="1:3">
      <c r="B237" s="47" t="s">
        <v>497</v>
      </c>
      <c r="C237" s="54">
        <v>-9.66</v>
      </c>
    </row>
    <row r="238" spans="1:3">
      <c r="B238" s="47" t="s">
        <v>497</v>
      </c>
      <c r="C238" s="54">
        <v>-9.48</v>
      </c>
    </row>
    <row r="239" spans="1:3">
      <c r="B239" s="47" t="s">
        <v>497</v>
      </c>
      <c r="C239" s="54">
        <v>-9.4</v>
      </c>
    </row>
    <row r="240" spans="1:3">
      <c r="B240" s="47" t="s">
        <v>497</v>
      </c>
      <c r="C240" s="54">
        <v>-9.1</v>
      </c>
    </row>
    <row r="241" spans="2:3">
      <c r="B241" s="47" t="s">
        <v>497</v>
      </c>
      <c r="C241" s="54">
        <v>-8.8000000000000007</v>
      </c>
    </row>
    <row r="242" spans="2:3">
      <c r="B242" s="47" t="s">
        <v>495</v>
      </c>
    </row>
    <row r="243" spans="2:3">
      <c r="B243" s="47" t="s">
        <v>495</v>
      </c>
    </row>
    <row r="244" spans="2:3">
      <c r="B244" s="47" t="s">
        <v>495</v>
      </c>
    </row>
    <row r="245" spans="2:3">
      <c r="B245" s="47" t="s">
        <v>495</v>
      </c>
    </row>
    <row r="246" spans="2:3">
      <c r="B246" s="47" t="s">
        <v>495</v>
      </c>
    </row>
    <row r="247" spans="2:3">
      <c r="B247" s="47" t="s">
        <v>495</v>
      </c>
    </row>
    <row r="248" spans="2:3">
      <c r="B248" s="47" t="s">
        <v>495</v>
      </c>
    </row>
    <row r="249" spans="2:3">
      <c r="B249" s="47" t="s">
        <v>495</v>
      </c>
    </row>
    <row r="250" spans="2:3">
      <c r="B250" s="47" t="s">
        <v>495</v>
      </c>
    </row>
    <row r="251" spans="2:3">
      <c r="B251" s="47" t="s">
        <v>495</v>
      </c>
    </row>
    <row r="252" spans="2:3">
      <c r="B252" s="47" t="s">
        <v>495</v>
      </c>
    </row>
    <row r="253" spans="2:3">
      <c r="B253" s="47" t="s">
        <v>495</v>
      </c>
    </row>
    <row r="254" spans="2:3">
      <c r="B254" s="47" t="s">
        <v>495</v>
      </c>
    </row>
    <row r="255" spans="2:3">
      <c r="B255" s="47" t="s">
        <v>495</v>
      </c>
    </row>
    <row r="256" spans="2:3">
      <c r="B256" s="47" t="s">
        <v>495</v>
      </c>
    </row>
    <row r="257" spans="2:2">
      <c r="B257" s="47" t="s">
        <v>495</v>
      </c>
    </row>
    <row r="258" spans="2:2">
      <c r="B258" s="47" t="s">
        <v>495</v>
      </c>
    </row>
    <row r="259" spans="2:2">
      <c r="B259" s="47" t="s">
        <v>495</v>
      </c>
    </row>
    <row r="260" spans="2:2">
      <c r="B260" s="47" t="s">
        <v>495</v>
      </c>
    </row>
    <row r="261" spans="2:2">
      <c r="B261" s="47" t="s">
        <v>495</v>
      </c>
    </row>
    <row r="262" spans="2:2">
      <c r="B262" s="47" t="s">
        <v>495</v>
      </c>
    </row>
    <row r="263" spans="2:2">
      <c r="B263" s="47" t="s">
        <v>495</v>
      </c>
    </row>
    <row r="264" spans="2:2">
      <c r="B264" s="47" t="s">
        <v>495</v>
      </c>
    </row>
    <row r="265" spans="2:2">
      <c r="B265" s="47" t="s">
        <v>495</v>
      </c>
    </row>
    <row r="266" spans="2:2">
      <c r="B266" s="47" t="s">
        <v>495</v>
      </c>
    </row>
    <row r="267" spans="2:2">
      <c r="B267" s="47" t="s">
        <v>495</v>
      </c>
    </row>
    <row r="268" spans="2:2">
      <c r="B268" s="47" t="s">
        <v>491</v>
      </c>
    </row>
    <row r="269" spans="2:2">
      <c r="B269" s="47" t="s">
        <v>491</v>
      </c>
    </row>
    <row r="270" spans="2:2">
      <c r="B270" s="47" t="s">
        <v>491</v>
      </c>
    </row>
    <row r="271" spans="2:2">
      <c r="B271" s="47" t="s">
        <v>491</v>
      </c>
    </row>
    <row r="272" spans="2:2">
      <c r="B272" s="47" t="s">
        <v>491</v>
      </c>
    </row>
    <row r="273" spans="1:2">
      <c r="B273" s="47" t="s">
        <v>491</v>
      </c>
    </row>
    <row r="274" spans="1:2">
      <c r="B274" s="47" t="s">
        <v>491</v>
      </c>
    </row>
    <row r="275" spans="1:2">
      <c r="B275" s="47" t="s">
        <v>491</v>
      </c>
    </row>
    <row r="276" spans="1:2">
      <c r="B276" s="47" t="s">
        <v>491</v>
      </c>
    </row>
    <row r="277" spans="1:2">
      <c r="A277" s="43">
        <v>3000</v>
      </c>
      <c r="B277" s="47" t="s">
        <v>496</v>
      </c>
    </row>
    <row r="278" spans="1:2">
      <c r="A278" s="43">
        <v>3000</v>
      </c>
      <c r="B278" s="47" t="s">
        <v>496</v>
      </c>
    </row>
    <row r="279" spans="1:2">
      <c r="A279" s="43">
        <v>3000</v>
      </c>
      <c r="B279" s="47" t="s">
        <v>496</v>
      </c>
    </row>
    <row r="280" spans="1:2">
      <c r="A280" s="43">
        <v>3000</v>
      </c>
      <c r="B280" s="47" t="s">
        <v>488</v>
      </c>
    </row>
    <row r="281" spans="1:2">
      <c r="A281" s="43">
        <v>3000</v>
      </c>
      <c r="B281" s="47" t="s">
        <v>488</v>
      </c>
    </row>
    <row r="282" spans="1:2">
      <c r="A282" s="43">
        <v>3000</v>
      </c>
      <c r="B282" s="47" t="s">
        <v>488</v>
      </c>
    </row>
    <row r="283" spans="1:2">
      <c r="A283" s="43">
        <v>3000</v>
      </c>
      <c r="B283" s="47" t="s">
        <v>488</v>
      </c>
    </row>
    <row r="284" spans="1:2">
      <c r="A284" s="43">
        <v>3000</v>
      </c>
      <c r="B284" s="47" t="s">
        <v>488</v>
      </c>
    </row>
    <row r="285" spans="1:2">
      <c r="A285" s="43">
        <v>3000</v>
      </c>
      <c r="B285" s="47" t="s">
        <v>488</v>
      </c>
    </row>
    <row r="286" spans="1:2">
      <c r="A286" s="43">
        <v>3000</v>
      </c>
      <c r="B286" s="47" t="s">
        <v>488</v>
      </c>
    </row>
    <row r="287" spans="1:2">
      <c r="A287" s="43">
        <v>3000</v>
      </c>
      <c r="B287" s="47" t="s">
        <v>488</v>
      </c>
    </row>
    <row r="288" spans="1:2">
      <c r="A288" s="43">
        <v>3100</v>
      </c>
      <c r="B288" s="47" t="s">
        <v>489</v>
      </c>
    </row>
    <row r="289" spans="2:3">
      <c r="B289" s="47" t="s">
        <v>497</v>
      </c>
      <c r="C289" s="54">
        <v>-24.1</v>
      </c>
    </row>
    <row r="290" spans="2:3">
      <c r="B290" s="47" t="s">
        <v>500</v>
      </c>
      <c r="C290" s="54">
        <v>-22.35</v>
      </c>
    </row>
    <row r="291" spans="2:3">
      <c r="B291" s="47" t="s">
        <v>500</v>
      </c>
      <c r="C291" s="54">
        <v>-21.7</v>
      </c>
    </row>
    <row r="292" spans="2:3">
      <c r="B292" s="47" t="s">
        <v>497</v>
      </c>
      <c r="C292" s="54">
        <v>-21.4</v>
      </c>
    </row>
    <row r="293" spans="2:3">
      <c r="B293" s="47" t="s">
        <v>497</v>
      </c>
      <c r="C293" s="54">
        <v>-21.4</v>
      </c>
    </row>
    <row r="294" spans="2:3">
      <c r="B294" s="47" t="s">
        <v>497</v>
      </c>
      <c r="C294" s="54">
        <v>-21.3</v>
      </c>
    </row>
    <row r="295" spans="2:3">
      <c r="B295" s="47" t="s">
        <v>497</v>
      </c>
      <c r="C295" s="54">
        <v>-20.399999999999999</v>
      </c>
    </row>
    <row r="296" spans="2:3">
      <c r="B296" s="47" t="s">
        <v>495</v>
      </c>
      <c r="C296" s="54">
        <v>-20.3</v>
      </c>
    </row>
    <row r="297" spans="2:3">
      <c r="B297" s="47" t="s">
        <v>495</v>
      </c>
      <c r="C297" s="54">
        <v>-20.149999999999999</v>
      </c>
    </row>
    <row r="298" spans="2:3">
      <c r="B298" s="47" t="s">
        <v>495</v>
      </c>
      <c r="C298" s="54">
        <v>-20.03</v>
      </c>
    </row>
    <row r="299" spans="2:3">
      <c r="B299" s="47" t="s">
        <v>497</v>
      </c>
      <c r="C299" s="54">
        <v>-20</v>
      </c>
    </row>
    <row r="300" spans="2:3">
      <c r="B300" s="47" t="s">
        <v>495</v>
      </c>
      <c r="C300" s="54">
        <v>-19.940000000000001</v>
      </c>
    </row>
    <row r="301" spans="2:3">
      <c r="B301" s="47" t="s">
        <v>495</v>
      </c>
      <c r="C301" s="54">
        <v>-19.600000000000001</v>
      </c>
    </row>
    <row r="302" spans="2:3">
      <c r="B302" s="47" t="s">
        <v>500</v>
      </c>
      <c r="C302" s="54">
        <v>-19.600000000000001</v>
      </c>
    </row>
    <row r="303" spans="2:3">
      <c r="B303" s="47" t="s">
        <v>495</v>
      </c>
      <c r="C303" s="54">
        <v>-19.5</v>
      </c>
    </row>
    <row r="304" spans="2:3">
      <c r="B304" s="47" t="s">
        <v>495</v>
      </c>
      <c r="C304" s="54">
        <v>-19.39</v>
      </c>
    </row>
    <row r="305" spans="1:3">
      <c r="B305" s="47" t="s">
        <v>495</v>
      </c>
      <c r="C305" s="54">
        <v>-19.29</v>
      </c>
    </row>
    <row r="306" spans="1:3">
      <c r="B306" s="47" t="s">
        <v>495</v>
      </c>
      <c r="C306" s="54">
        <v>-19.22</v>
      </c>
    </row>
    <row r="307" spans="1:3">
      <c r="A307" s="43">
        <v>2643</v>
      </c>
      <c r="B307" s="47" t="s">
        <v>495</v>
      </c>
      <c r="C307" s="54">
        <v>-19.2</v>
      </c>
    </row>
    <row r="308" spans="1:3">
      <c r="A308" s="43">
        <v>2700</v>
      </c>
      <c r="B308" s="47" t="s">
        <v>488</v>
      </c>
      <c r="C308" s="54">
        <v>-19.2</v>
      </c>
    </row>
    <row r="309" spans="1:3">
      <c r="A309" s="43">
        <v>2750</v>
      </c>
      <c r="B309" s="47" t="s">
        <v>488</v>
      </c>
      <c r="C309" s="54">
        <v>-19.100000000000001</v>
      </c>
    </row>
    <row r="310" spans="1:3">
      <c r="A310" s="43">
        <v>2643</v>
      </c>
      <c r="B310" s="47" t="s">
        <v>495</v>
      </c>
      <c r="C310" s="54">
        <v>-19.04</v>
      </c>
    </row>
    <row r="311" spans="1:3">
      <c r="A311" s="43">
        <v>2643</v>
      </c>
      <c r="B311" s="47" t="s">
        <v>495</v>
      </c>
      <c r="C311" s="54">
        <v>-19.04</v>
      </c>
    </row>
    <row r="312" spans="1:3">
      <c r="A312" s="43">
        <v>2643</v>
      </c>
      <c r="B312" s="47" t="s">
        <v>495</v>
      </c>
      <c r="C312" s="54">
        <v>-19.02</v>
      </c>
    </row>
    <row r="313" spans="1:3">
      <c r="B313" s="47" t="s">
        <v>500</v>
      </c>
      <c r="C313" s="54">
        <v>-18.97</v>
      </c>
    </row>
    <row r="314" spans="1:3">
      <c r="A314" s="43">
        <v>2643</v>
      </c>
      <c r="B314" s="47" t="s">
        <v>495</v>
      </c>
      <c r="C314" s="54">
        <v>-18.899999999999999</v>
      </c>
    </row>
    <row r="315" spans="1:3">
      <c r="A315" s="43">
        <v>2643</v>
      </c>
      <c r="B315" s="47" t="s">
        <v>495</v>
      </c>
      <c r="C315" s="54">
        <v>-18.899999999999999</v>
      </c>
    </row>
    <row r="316" spans="1:3">
      <c r="A316" s="43">
        <v>2500</v>
      </c>
      <c r="B316" s="47" t="s">
        <v>495</v>
      </c>
      <c r="C316" s="54">
        <v>-18.77</v>
      </c>
    </row>
    <row r="317" spans="1:3">
      <c r="A317" s="43">
        <v>2500</v>
      </c>
      <c r="B317" s="47" t="s">
        <v>495</v>
      </c>
      <c r="C317" s="54">
        <v>-18.739999999999998</v>
      </c>
    </row>
    <row r="318" spans="1:3">
      <c r="B318" s="47" t="s">
        <v>497</v>
      </c>
      <c r="C318" s="54">
        <v>-18.7</v>
      </c>
    </row>
    <row r="319" spans="1:3">
      <c r="A319" s="43">
        <v>2643</v>
      </c>
      <c r="B319" s="47" t="s">
        <v>495</v>
      </c>
      <c r="C319" s="54">
        <v>-18.7</v>
      </c>
    </row>
    <row r="320" spans="1:3">
      <c r="B320" s="47" t="s">
        <v>500</v>
      </c>
      <c r="C320" s="54">
        <v>-18.649999999999999</v>
      </c>
    </row>
    <row r="321" spans="1:3">
      <c r="B321" s="47" t="s">
        <v>500</v>
      </c>
      <c r="C321" s="54">
        <v>-18.600000000000001</v>
      </c>
    </row>
    <row r="322" spans="1:3">
      <c r="B322" s="47" t="s">
        <v>500</v>
      </c>
      <c r="C322" s="54">
        <v>-18.48</v>
      </c>
    </row>
    <row r="323" spans="1:3">
      <c r="A323" s="43">
        <v>2500</v>
      </c>
      <c r="B323" s="47" t="s">
        <v>495</v>
      </c>
      <c r="C323" s="54">
        <v>-18.43</v>
      </c>
    </row>
    <row r="324" spans="1:3">
      <c r="B324" s="47" t="s">
        <v>495</v>
      </c>
      <c r="C324" s="54">
        <v>-18.420000000000002</v>
      </c>
    </row>
    <row r="325" spans="1:3">
      <c r="B325" s="47" t="s">
        <v>495</v>
      </c>
      <c r="C325" s="54">
        <v>-18.37</v>
      </c>
    </row>
    <row r="326" spans="1:3">
      <c r="B326" s="47" t="s">
        <v>500</v>
      </c>
      <c r="C326" s="54">
        <v>-18.32</v>
      </c>
    </row>
    <row r="327" spans="1:3">
      <c r="B327" s="47" t="s">
        <v>497</v>
      </c>
      <c r="C327" s="54">
        <v>-18.3</v>
      </c>
    </row>
    <row r="328" spans="1:3">
      <c r="B328" s="47" t="s">
        <v>500</v>
      </c>
      <c r="C328" s="54">
        <v>-18.3</v>
      </c>
    </row>
    <row r="329" spans="1:3">
      <c r="B329" s="47" t="s">
        <v>497</v>
      </c>
      <c r="C329" s="54">
        <v>-18.2</v>
      </c>
    </row>
    <row r="330" spans="1:3">
      <c r="B330" s="47" t="s">
        <v>497</v>
      </c>
      <c r="C330" s="54">
        <v>-18.100000000000001</v>
      </c>
    </row>
    <row r="331" spans="1:3">
      <c r="B331" s="47" t="s">
        <v>500</v>
      </c>
      <c r="C331" s="54">
        <v>-18.010000000000002</v>
      </c>
    </row>
    <row r="332" spans="1:3">
      <c r="B332" s="47" t="s">
        <v>495</v>
      </c>
      <c r="C332" s="54">
        <v>-18</v>
      </c>
    </row>
    <row r="333" spans="1:3">
      <c r="A333" s="43">
        <v>2520</v>
      </c>
      <c r="B333" s="47" t="s">
        <v>501</v>
      </c>
      <c r="C333" s="54">
        <v>-18</v>
      </c>
    </row>
    <row r="334" spans="1:3">
      <c r="B334" s="47" t="s">
        <v>500</v>
      </c>
      <c r="C334" s="54">
        <v>-17.91</v>
      </c>
    </row>
    <row r="335" spans="1:3">
      <c r="B335" s="47" t="s">
        <v>500</v>
      </c>
      <c r="C335" s="54">
        <v>-17.73</v>
      </c>
    </row>
    <row r="336" spans="1:3">
      <c r="B336" s="47" t="s">
        <v>500</v>
      </c>
      <c r="C336" s="54">
        <v>-17.399999999999999</v>
      </c>
    </row>
    <row r="337" spans="1:3">
      <c r="B337" s="47" t="s">
        <v>500</v>
      </c>
      <c r="C337" s="54">
        <v>-17.170000000000002</v>
      </c>
    </row>
    <row r="338" spans="1:3">
      <c r="B338" s="47" t="s">
        <v>500</v>
      </c>
      <c r="C338" s="54">
        <v>-16.91</v>
      </c>
    </row>
    <row r="339" spans="1:3">
      <c r="B339" s="47" t="s">
        <v>497</v>
      </c>
      <c r="C339" s="54">
        <v>-16.8</v>
      </c>
    </row>
    <row r="340" spans="1:3">
      <c r="B340" s="47" t="s">
        <v>497</v>
      </c>
      <c r="C340" s="54">
        <v>-16.71</v>
      </c>
    </row>
    <row r="341" spans="1:3">
      <c r="B341" s="47" t="s">
        <v>497</v>
      </c>
      <c r="C341" s="54">
        <v>-16.5</v>
      </c>
    </row>
    <row r="342" spans="1:3">
      <c r="B342" s="47" t="s">
        <v>500</v>
      </c>
      <c r="C342" s="54">
        <v>-16.45</v>
      </c>
    </row>
    <row r="343" spans="1:3">
      <c r="B343" s="47" t="s">
        <v>500</v>
      </c>
      <c r="C343" s="54">
        <v>-16.39</v>
      </c>
    </row>
    <row r="344" spans="1:3">
      <c r="B344" s="47" t="s">
        <v>500</v>
      </c>
      <c r="C344" s="54">
        <v>-16.2</v>
      </c>
    </row>
    <row r="345" spans="1:3">
      <c r="B345" s="47" t="s">
        <v>500</v>
      </c>
      <c r="C345" s="54">
        <v>-15.97</v>
      </c>
    </row>
    <row r="346" spans="1:3">
      <c r="B346" s="47" t="s">
        <v>500</v>
      </c>
      <c r="C346" s="54">
        <v>-15.89</v>
      </c>
    </row>
    <row r="347" spans="1:3">
      <c r="B347" s="47" t="s">
        <v>497</v>
      </c>
      <c r="C347" s="54">
        <v>-15.84</v>
      </c>
    </row>
    <row r="348" spans="1:3">
      <c r="A348" s="43">
        <v>2500</v>
      </c>
      <c r="B348" s="47" t="s">
        <v>499</v>
      </c>
      <c r="C348" s="54">
        <v>-15.773237879052438</v>
      </c>
    </row>
    <row r="349" spans="1:3">
      <c r="A349" s="43">
        <v>2550</v>
      </c>
      <c r="B349" s="47" t="s">
        <v>502</v>
      </c>
      <c r="C349" s="54">
        <v>-15.7</v>
      </c>
    </row>
    <row r="350" spans="1:3">
      <c r="A350" s="43">
        <v>2550</v>
      </c>
      <c r="B350" s="47" t="s">
        <v>502</v>
      </c>
      <c r="C350" s="54">
        <v>-15.5</v>
      </c>
    </row>
    <row r="351" spans="1:3">
      <c r="B351" s="47" t="s">
        <v>500</v>
      </c>
      <c r="C351" s="54">
        <v>-15.48</v>
      </c>
    </row>
    <row r="352" spans="1:3">
      <c r="B352" s="47" t="s">
        <v>500</v>
      </c>
      <c r="C352" s="54">
        <v>-15.33</v>
      </c>
    </row>
    <row r="353" spans="1:3">
      <c r="B353" s="47" t="s">
        <v>500</v>
      </c>
      <c r="C353" s="54">
        <v>-15.3</v>
      </c>
    </row>
    <row r="354" spans="1:3">
      <c r="B354" s="47" t="s">
        <v>500</v>
      </c>
      <c r="C354" s="54">
        <v>-15.15</v>
      </c>
    </row>
    <row r="355" spans="1:3">
      <c r="B355" s="47" t="s">
        <v>497</v>
      </c>
      <c r="C355" s="54">
        <v>-15.12</v>
      </c>
    </row>
    <row r="356" spans="1:3">
      <c r="B356" s="47" t="s">
        <v>500</v>
      </c>
      <c r="C356" s="54">
        <v>-15.01</v>
      </c>
    </row>
    <row r="357" spans="1:3">
      <c r="B357" s="47" t="s">
        <v>497</v>
      </c>
      <c r="C357" s="54">
        <v>-14.9</v>
      </c>
    </row>
    <row r="358" spans="1:3">
      <c r="B358" s="47" t="s">
        <v>488</v>
      </c>
      <c r="C358" s="54">
        <v>-14.9</v>
      </c>
    </row>
    <row r="359" spans="1:3">
      <c r="B359" s="47" t="s">
        <v>497</v>
      </c>
      <c r="C359" s="54">
        <v>-14.88</v>
      </c>
    </row>
    <row r="360" spans="1:3">
      <c r="B360" s="47" t="s">
        <v>497</v>
      </c>
      <c r="C360" s="54">
        <v>-14.83</v>
      </c>
    </row>
    <row r="361" spans="1:3">
      <c r="B361" s="47" t="s">
        <v>497</v>
      </c>
      <c r="C361" s="54">
        <v>-14.8</v>
      </c>
    </row>
    <row r="362" spans="1:3">
      <c r="B362" s="47" t="s">
        <v>497</v>
      </c>
      <c r="C362" s="54">
        <v>-14.8</v>
      </c>
    </row>
    <row r="363" spans="1:3">
      <c r="A363" s="43">
        <v>2550</v>
      </c>
      <c r="B363" s="47" t="s">
        <v>502</v>
      </c>
      <c r="C363" s="54">
        <v>-14.7</v>
      </c>
    </row>
    <row r="364" spans="1:3">
      <c r="B364" s="47" t="s">
        <v>497</v>
      </c>
      <c r="C364" s="54">
        <v>-14.69</v>
      </c>
    </row>
    <row r="365" spans="1:3">
      <c r="B365" s="47" t="s">
        <v>497</v>
      </c>
      <c r="C365" s="54">
        <v>-14.6</v>
      </c>
    </row>
    <row r="366" spans="1:3">
      <c r="B366" s="47" t="s">
        <v>497</v>
      </c>
      <c r="C366" s="54">
        <v>-14.58</v>
      </c>
    </row>
    <row r="367" spans="1:3">
      <c r="B367" s="47" t="s">
        <v>497</v>
      </c>
      <c r="C367" s="54">
        <v>-14.44</v>
      </c>
    </row>
    <row r="368" spans="1:3">
      <c r="B368" s="47" t="s">
        <v>497</v>
      </c>
      <c r="C368" s="54">
        <v>-14.36</v>
      </c>
    </row>
    <row r="369" spans="1:3">
      <c r="A369" s="43">
        <v>2700</v>
      </c>
      <c r="B369" s="47" t="s">
        <v>503</v>
      </c>
      <c r="C369" s="54">
        <v>-14.35</v>
      </c>
    </row>
    <row r="370" spans="1:3">
      <c r="B370" s="47" t="s">
        <v>497</v>
      </c>
      <c r="C370" s="54">
        <v>-14.34</v>
      </c>
    </row>
    <row r="371" spans="1:3">
      <c r="B371" s="47" t="s">
        <v>497</v>
      </c>
      <c r="C371" s="54">
        <v>-14.32</v>
      </c>
    </row>
    <row r="372" spans="1:3">
      <c r="B372" s="47" t="s">
        <v>497</v>
      </c>
      <c r="C372" s="54">
        <v>-14.28</v>
      </c>
    </row>
    <row r="373" spans="1:3">
      <c r="A373" s="43">
        <v>2700</v>
      </c>
      <c r="B373" s="47" t="s">
        <v>503</v>
      </c>
      <c r="C373" s="54">
        <v>-14.12</v>
      </c>
    </row>
    <row r="374" spans="1:3">
      <c r="A374" s="43">
        <v>2500</v>
      </c>
      <c r="B374" s="47" t="s">
        <v>499</v>
      </c>
      <c r="C374" s="54">
        <v>-14.027122984692392</v>
      </c>
    </row>
    <row r="375" spans="1:3">
      <c r="B375" s="47" t="s">
        <v>497</v>
      </c>
      <c r="C375" s="54">
        <v>-14.02</v>
      </c>
    </row>
    <row r="376" spans="1:3">
      <c r="B376" s="47" t="s">
        <v>497</v>
      </c>
      <c r="C376" s="54">
        <v>-13.97</v>
      </c>
    </row>
    <row r="377" spans="1:3">
      <c r="A377" s="43">
        <v>2700</v>
      </c>
      <c r="B377" s="47" t="s">
        <v>503</v>
      </c>
      <c r="C377" s="54">
        <v>-13.86</v>
      </c>
    </row>
    <row r="378" spans="1:3">
      <c r="A378" s="43">
        <v>2700</v>
      </c>
      <c r="B378" s="47" t="s">
        <v>503</v>
      </c>
      <c r="C378" s="54">
        <v>-13.81</v>
      </c>
    </row>
    <row r="379" spans="1:3">
      <c r="A379" s="43">
        <v>2700</v>
      </c>
      <c r="B379" s="47" t="s">
        <v>503</v>
      </c>
      <c r="C379" s="54">
        <v>-13.76</v>
      </c>
    </row>
    <row r="380" spans="1:3">
      <c r="B380" s="47" t="s">
        <v>488</v>
      </c>
      <c r="C380" s="54">
        <v>-13.7</v>
      </c>
    </row>
    <row r="381" spans="1:3">
      <c r="A381" s="43">
        <v>2500</v>
      </c>
      <c r="B381" s="47" t="s">
        <v>499</v>
      </c>
      <c r="C381" s="54">
        <v>-13.639097452612379</v>
      </c>
    </row>
    <row r="382" spans="1:3">
      <c r="A382" s="43">
        <v>2500</v>
      </c>
      <c r="B382" s="47" t="s">
        <v>499</v>
      </c>
      <c r="C382" s="54">
        <v>-13.34807830355237</v>
      </c>
    </row>
    <row r="383" spans="1:3">
      <c r="A383" s="43">
        <v>2550</v>
      </c>
      <c r="B383" s="47" t="s">
        <v>502</v>
      </c>
      <c r="C383" s="54">
        <v>-13.2</v>
      </c>
    </row>
    <row r="384" spans="1:3">
      <c r="A384" s="43">
        <v>2550</v>
      </c>
      <c r="B384" s="47" t="s">
        <v>502</v>
      </c>
      <c r="C384" s="54">
        <v>-13.2</v>
      </c>
    </row>
    <row r="385" spans="1:3">
      <c r="A385" s="43">
        <v>2500</v>
      </c>
      <c r="B385" s="47" t="s">
        <v>499</v>
      </c>
      <c r="C385" s="54">
        <v>-13.154065537512366</v>
      </c>
    </row>
    <row r="386" spans="1:3">
      <c r="A386" s="43">
        <v>2500</v>
      </c>
      <c r="B386" s="47" t="s">
        <v>499</v>
      </c>
      <c r="C386" s="54">
        <v>-13.057059154492364</v>
      </c>
    </row>
    <row r="387" spans="1:3">
      <c r="A387" s="43">
        <v>2500</v>
      </c>
      <c r="B387" s="47" t="s">
        <v>499</v>
      </c>
      <c r="C387" s="54">
        <v>-13.057059154492364</v>
      </c>
    </row>
    <row r="388" spans="1:3">
      <c r="A388" s="43">
        <v>2750</v>
      </c>
      <c r="B388" s="47" t="s">
        <v>499</v>
      </c>
      <c r="C388" s="54">
        <v>-13.047358516190362</v>
      </c>
    </row>
    <row r="389" spans="1:3">
      <c r="A389" s="43">
        <v>2750</v>
      </c>
      <c r="B389" s="47" t="s">
        <v>503</v>
      </c>
      <c r="C389" s="54">
        <v>-13.04</v>
      </c>
    </row>
    <row r="390" spans="1:3">
      <c r="A390" s="43">
        <v>2550</v>
      </c>
      <c r="B390" s="47" t="s">
        <v>502</v>
      </c>
      <c r="C390" s="54">
        <v>-13</v>
      </c>
    </row>
    <row r="391" spans="1:3">
      <c r="B391" s="47" t="s">
        <v>497</v>
      </c>
      <c r="C391" s="54">
        <v>-12.9</v>
      </c>
    </row>
    <row r="392" spans="1:3">
      <c r="B392" s="47" t="s">
        <v>497</v>
      </c>
      <c r="C392" s="54">
        <v>-12.84</v>
      </c>
    </row>
    <row r="393" spans="1:3">
      <c r="A393" s="43">
        <v>2500</v>
      </c>
      <c r="B393" s="47" t="s">
        <v>499</v>
      </c>
      <c r="C393" s="54">
        <v>-12.766040005432357</v>
      </c>
    </row>
    <row r="394" spans="1:3">
      <c r="A394" s="43">
        <v>2500</v>
      </c>
      <c r="B394" s="47" t="s">
        <v>499</v>
      </c>
      <c r="C394" s="54">
        <v>-12.766040005432357</v>
      </c>
    </row>
    <row r="395" spans="1:3">
      <c r="B395" s="47" t="s">
        <v>497</v>
      </c>
      <c r="C395" s="54">
        <v>-12.7</v>
      </c>
    </row>
    <row r="396" spans="1:3">
      <c r="A396" s="43">
        <v>2500</v>
      </c>
      <c r="B396" s="47" t="s">
        <v>504</v>
      </c>
      <c r="C396" s="54">
        <v>-12.7</v>
      </c>
    </row>
    <row r="397" spans="1:3">
      <c r="B397" s="47" t="s">
        <v>497</v>
      </c>
      <c r="C397" s="54">
        <v>-12.53</v>
      </c>
    </row>
    <row r="398" spans="1:3">
      <c r="A398" s="43">
        <v>2750</v>
      </c>
      <c r="B398" s="47" t="s">
        <v>503</v>
      </c>
      <c r="C398" s="54">
        <v>-12.48</v>
      </c>
    </row>
    <row r="399" spans="1:3">
      <c r="A399" s="43">
        <v>2750</v>
      </c>
      <c r="B399" s="47" t="s">
        <v>499</v>
      </c>
      <c r="C399" s="54">
        <v>-12.475020856372348</v>
      </c>
    </row>
    <row r="400" spans="1:3">
      <c r="A400" s="43">
        <v>2700</v>
      </c>
      <c r="B400" s="47" t="s">
        <v>503</v>
      </c>
      <c r="C400" s="54">
        <v>-12.46</v>
      </c>
    </row>
    <row r="401" spans="1:3">
      <c r="A401" s="43">
        <v>2750</v>
      </c>
      <c r="B401" s="47" t="s">
        <v>503</v>
      </c>
      <c r="C401" s="54">
        <v>-12.46</v>
      </c>
    </row>
    <row r="402" spans="1:3">
      <c r="B402" s="47" t="s">
        <v>497</v>
      </c>
      <c r="C402" s="54">
        <v>-12.45</v>
      </c>
    </row>
    <row r="403" spans="1:3">
      <c r="A403" s="43">
        <v>2700</v>
      </c>
      <c r="B403" s="47" t="s">
        <v>503</v>
      </c>
      <c r="C403" s="54">
        <v>-12.38</v>
      </c>
    </row>
    <row r="404" spans="1:3">
      <c r="A404" s="43">
        <v>2500</v>
      </c>
      <c r="B404" s="47" t="s">
        <v>499</v>
      </c>
      <c r="C404" s="54">
        <v>-12.378014473352343</v>
      </c>
    </row>
    <row r="405" spans="1:3">
      <c r="A405" s="43">
        <v>2500</v>
      </c>
      <c r="B405" s="47" t="s">
        <v>499</v>
      </c>
      <c r="C405" s="54">
        <v>-12.378014473352343</v>
      </c>
    </row>
    <row r="406" spans="1:3">
      <c r="A406" s="43">
        <v>2700</v>
      </c>
      <c r="B406" s="47" t="s">
        <v>503</v>
      </c>
      <c r="C406" s="54">
        <v>-12.36</v>
      </c>
    </row>
    <row r="407" spans="1:3">
      <c r="A407" s="43">
        <v>2750</v>
      </c>
      <c r="B407" s="47" t="s">
        <v>503</v>
      </c>
      <c r="C407" s="54">
        <v>-12.27</v>
      </c>
    </row>
    <row r="408" spans="1:3">
      <c r="A408" s="43">
        <v>2750</v>
      </c>
      <c r="B408" s="47" t="s">
        <v>503</v>
      </c>
      <c r="C408" s="54">
        <v>-12.23</v>
      </c>
    </row>
    <row r="409" spans="1:3">
      <c r="B409" s="47" t="s">
        <v>505</v>
      </c>
      <c r="C409" s="54">
        <v>-12.2</v>
      </c>
    </row>
    <row r="410" spans="1:3">
      <c r="B410" s="47" t="s">
        <v>497</v>
      </c>
      <c r="C410" s="54">
        <v>-12.2</v>
      </c>
    </row>
    <row r="411" spans="1:3">
      <c r="A411" s="43">
        <v>2500</v>
      </c>
      <c r="B411" s="47" t="s">
        <v>499</v>
      </c>
      <c r="C411" s="54">
        <v>-12.086995324292339</v>
      </c>
    </row>
    <row r="412" spans="1:3">
      <c r="B412" s="47" t="s">
        <v>497</v>
      </c>
      <c r="C412" s="54">
        <v>-12.04</v>
      </c>
    </row>
    <row r="413" spans="1:3">
      <c r="B413" s="47" t="s">
        <v>488</v>
      </c>
      <c r="C413" s="54">
        <v>-12</v>
      </c>
    </row>
    <row r="414" spans="1:3">
      <c r="A414" s="43">
        <v>2750</v>
      </c>
      <c r="B414" s="47" t="s">
        <v>503</v>
      </c>
      <c r="C414" s="54">
        <v>-11.97</v>
      </c>
    </row>
    <row r="415" spans="1:3">
      <c r="A415" s="43">
        <v>2700</v>
      </c>
      <c r="B415" s="47" t="s">
        <v>503</v>
      </c>
      <c r="C415" s="54">
        <v>-11.92</v>
      </c>
    </row>
    <row r="416" spans="1:3">
      <c r="B416" s="47" t="s">
        <v>497</v>
      </c>
      <c r="C416" s="54">
        <v>-11.9</v>
      </c>
    </row>
    <row r="417" spans="1:3">
      <c r="B417" s="47" t="s">
        <v>497</v>
      </c>
      <c r="C417" s="54">
        <v>-11.9</v>
      </c>
    </row>
    <row r="418" spans="1:3">
      <c r="A418" s="43">
        <v>2750</v>
      </c>
      <c r="B418" s="47" t="s">
        <v>503</v>
      </c>
      <c r="C418" s="54">
        <v>-11.9</v>
      </c>
    </row>
    <row r="419" spans="1:3">
      <c r="B419" s="47" t="s">
        <v>497</v>
      </c>
      <c r="C419" s="54">
        <v>-11.88</v>
      </c>
    </row>
    <row r="420" spans="1:3">
      <c r="B420" s="47" t="s">
        <v>497</v>
      </c>
      <c r="C420" s="54">
        <v>-11.85</v>
      </c>
    </row>
    <row r="421" spans="1:3">
      <c r="A421" s="43">
        <v>2750</v>
      </c>
      <c r="B421" s="47" t="s">
        <v>503</v>
      </c>
      <c r="C421" s="54">
        <v>-11.85</v>
      </c>
    </row>
    <row r="422" spans="1:3">
      <c r="A422" s="43">
        <v>2550</v>
      </c>
      <c r="B422" s="47" t="s">
        <v>502</v>
      </c>
      <c r="C422" s="54">
        <v>-11.8</v>
      </c>
    </row>
    <row r="423" spans="1:3">
      <c r="A423" s="43">
        <v>2750</v>
      </c>
      <c r="B423" s="47" t="s">
        <v>503</v>
      </c>
      <c r="C423" s="54">
        <v>-11.77</v>
      </c>
    </row>
    <row r="424" spans="1:3">
      <c r="A424" s="43">
        <v>2700</v>
      </c>
      <c r="B424" s="47" t="s">
        <v>503</v>
      </c>
      <c r="C424" s="54">
        <v>-11.73</v>
      </c>
    </row>
    <row r="425" spans="1:3">
      <c r="B425" s="47" t="s">
        <v>497</v>
      </c>
      <c r="C425" s="54">
        <v>-11.68</v>
      </c>
    </row>
    <row r="426" spans="1:3">
      <c r="B426" s="47" t="s">
        <v>497</v>
      </c>
      <c r="C426" s="54">
        <v>-11.63</v>
      </c>
    </row>
    <row r="427" spans="1:3">
      <c r="A427" s="43">
        <v>2700</v>
      </c>
      <c r="B427" s="47" t="s">
        <v>503</v>
      </c>
      <c r="C427" s="54">
        <v>-11.63</v>
      </c>
    </row>
    <row r="428" spans="1:3">
      <c r="B428" s="47" t="s">
        <v>505</v>
      </c>
      <c r="C428" s="54">
        <v>-11.6</v>
      </c>
    </row>
    <row r="429" spans="1:3">
      <c r="B429" s="47" t="s">
        <v>497</v>
      </c>
      <c r="C429" s="54">
        <v>-11.6</v>
      </c>
    </row>
    <row r="430" spans="1:3">
      <c r="A430" s="43">
        <v>2700</v>
      </c>
      <c r="B430" s="47" t="s">
        <v>503</v>
      </c>
      <c r="C430" s="54">
        <v>-11.59</v>
      </c>
    </row>
    <row r="431" spans="1:3">
      <c r="A431" s="43">
        <v>2700</v>
      </c>
      <c r="B431" s="47" t="s">
        <v>503</v>
      </c>
      <c r="C431" s="54">
        <v>-11.53</v>
      </c>
    </row>
    <row r="432" spans="1:3">
      <c r="A432" s="43">
        <v>2700</v>
      </c>
      <c r="B432" s="47" t="s">
        <v>503</v>
      </c>
      <c r="C432" s="54">
        <v>-11.51</v>
      </c>
    </row>
    <row r="433" spans="1:3">
      <c r="A433" s="43">
        <v>2700</v>
      </c>
      <c r="B433" s="47" t="s">
        <v>503</v>
      </c>
      <c r="C433" s="54">
        <v>-11.47</v>
      </c>
    </row>
    <row r="434" spans="1:3">
      <c r="A434" s="43">
        <v>2700</v>
      </c>
      <c r="B434" s="47" t="s">
        <v>503</v>
      </c>
      <c r="C434" s="54">
        <v>-11.37</v>
      </c>
    </row>
    <row r="435" spans="1:3">
      <c r="B435" s="47" t="s">
        <v>497</v>
      </c>
      <c r="C435" s="54">
        <v>-11.36</v>
      </c>
    </row>
    <row r="436" spans="1:3">
      <c r="A436" s="43">
        <v>2700</v>
      </c>
      <c r="B436" s="47" t="s">
        <v>503</v>
      </c>
      <c r="C436" s="54">
        <v>-11.36</v>
      </c>
    </row>
    <row r="437" spans="1:3">
      <c r="A437" s="43">
        <v>2700</v>
      </c>
      <c r="B437" s="47" t="s">
        <v>503</v>
      </c>
      <c r="C437" s="54">
        <v>-11.31</v>
      </c>
    </row>
    <row r="438" spans="1:3">
      <c r="A438" s="43">
        <v>2550</v>
      </c>
      <c r="B438" s="47" t="s">
        <v>502</v>
      </c>
      <c r="C438" s="54">
        <v>-11.3</v>
      </c>
    </row>
    <row r="439" spans="1:3">
      <c r="A439" s="43">
        <v>2700</v>
      </c>
      <c r="B439" s="47" t="s">
        <v>503</v>
      </c>
      <c r="C439" s="54">
        <v>-11.28</v>
      </c>
    </row>
    <row r="440" spans="1:3">
      <c r="A440" s="43">
        <v>2700</v>
      </c>
      <c r="B440" s="47" t="s">
        <v>503</v>
      </c>
      <c r="C440" s="54">
        <v>-11.28</v>
      </c>
    </row>
    <row r="441" spans="1:3">
      <c r="A441" s="43">
        <v>2700</v>
      </c>
      <c r="B441" s="47" t="s">
        <v>503</v>
      </c>
      <c r="C441" s="54">
        <v>-11.27</v>
      </c>
    </row>
    <row r="442" spans="1:3">
      <c r="A442" s="43">
        <v>2500</v>
      </c>
      <c r="B442" s="47" t="s">
        <v>504</v>
      </c>
      <c r="C442" s="54">
        <v>-11.2</v>
      </c>
    </row>
    <row r="443" spans="1:3">
      <c r="A443" s="43">
        <v>2700</v>
      </c>
      <c r="B443" s="47" t="s">
        <v>503</v>
      </c>
      <c r="C443" s="54">
        <v>-11.17</v>
      </c>
    </row>
    <row r="444" spans="1:3">
      <c r="A444" s="43">
        <v>2750</v>
      </c>
      <c r="B444" s="47" t="s">
        <v>503</v>
      </c>
      <c r="C444" s="54">
        <v>-11.13</v>
      </c>
    </row>
    <row r="445" spans="1:3">
      <c r="A445" s="43">
        <v>2700</v>
      </c>
      <c r="B445" s="47" t="s">
        <v>503</v>
      </c>
      <c r="C445" s="54">
        <v>-11.12</v>
      </c>
    </row>
    <row r="446" spans="1:3">
      <c r="A446" s="43">
        <v>2550</v>
      </c>
      <c r="B446" s="47" t="s">
        <v>502</v>
      </c>
      <c r="C446" s="54">
        <v>-11.1</v>
      </c>
    </row>
    <row r="447" spans="1:3">
      <c r="A447" s="43">
        <v>2700</v>
      </c>
      <c r="B447" s="47" t="s">
        <v>503</v>
      </c>
      <c r="C447" s="54">
        <v>-11.09</v>
      </c>
    </row>
    <row r="448" spans="1:3">
      <c r="A448" s="43">
        <v>2700</v>
      </c>
      <c r="B448" s="47" t="s">
        <v>503</v>
      </c>
      <c r="C448" s="54">
        <v>-11.03</v>
      </c>
    </row>
    <row r="449" spans="1:3">
      <c r="A449" s="43">
        <v>2700</v>
      </c>
      <c r="B449" s="47" t="s">
        <v>503</v>
      </c>
      <c r="C449" s="54">
        <v>-11</v>
      </c>
    </row>
    <row r="450" spans="1:3">
      <c r="A450" s="43">
        <v>2700</v>
      </c>
      <c r="B450" s="47" t="s">
        <v>503</v>
      </c>
      <c r="C450" s="54">
        <v>-11</v>
      </c>
    </row>
    <row r="451" spans="1:3">
      <c r="A451" s="43">
        <v>2700</v>
      </c>
      <c r="B451" s="47" t="s">
        <v>503</v>
      </c>
      <c r="C451" s="54">
        <v>-10.98</v>
      </c>
    </row>
    <row r="452" spans="1:3">
      <c r="A452" s="43">
        <v>2550</v>
      </c>
      <c r="B452" s="47" t="s">
        <v>502</v>
      </c>
      <c r="C452" s="54">
        <v>-10.9</v>
      </c>
    </row>
    <row r="453" spans="1:3">
      <c r="A453" s="43">
        <v>2700</v>
      </c>
      <c r="B453" s="47" t="s">
        <v>503</v>
      </c>
      <c r="C453" s="54">
        <v>-10.86</v>
      </c>
    </row>
    <row r="454" spans="1:3">
      <c r="A454" s="43">
        <v>2700</v>
      </c>
      <c r="B454" s="47" t="s">
        <v>503</v>
      </c>
      <c r="C454" s="54">
        <v>-10.8</v>
      </c>
    </row>
    <row r="455" spans="1:3">
      <c r="A455" s="43">
        <v>2700</v>
      </c>
      <c r="B455" s="47" t="s">
        <v>503</v>
      </c>
      <c r="C455" s="54">
        <v>-10.75</v>
      </c>
    </row>
    <row r="456" spans="1:3">
      <c r="A456" s="43">
        <v>2700</v>
      </c>
      <c r="B456" s="47" t="s">
        <v>503</v>
      </c>
      <c r="C456" s="54">
        <v>-10.74</v>
      </c>
    </row>
    <row r="457" spans="1:3">
      <c r="A457" s="43">
        <v>2700</v>
      </c>
      <c r="B457" s="47" t="s">
        <v>503</v>
      </c>
      <c r="C457" s="54">
        <v>-10.71</v>
      </c>
    </row>
    <row r="458" spans="1:3">
      <c r="A458" s="43">
        <v>2700</v>
      </c>
      <c r="B458" s="47" t="s">
        <v>503</v>
      </c>
      <c r="C458" s="54">
        <v>-10.7</v>
      </c>
    </row>
    <row r="459" spans="1:3">
      <c r="A459" s="43">
        <v>2700</v>
      </c>
      <c r="B459" s="47" t="s">
        <v>503</v>
      </c>
      <c r="C459" s="54">
        <v>-10.67</v>
      </c>
    </row>
    <row r="460" spans="1:3">
      <c r="A460" s="43">
        <v>2700</v>
      </c>
      <c r="B460" s="47" t="s">
        <v>503</v>
      </c>
      <c r="C460" s="54">
        <v>-10.64</v>
      </c>
    </row>
    <row r="461" spans="1:3">
      <c r="A461" s="43">
        <v>2520</v>
      </c>
      <c r="B461" s="47" t="s">
        <v>488</v>
      </c>
      <c r="C461" s="54">
        <v>-10.6</v>
      </c>
    </row>
    <row r="462" spans="1:3">
      <c r="A462" s="43">
        <v>2700</v>
      </c>
      <c r="B462" s="47" t="s">
        <v>503</v>
      </c>
      <c r="C462" s="54">
        <v>-10.59</v>
      </c>
    </row>
    <row r="463" spans="1:3">
      <c r="A463" s="43">
        <v>2550</v>
      </c>
      <c r="B463" s="47" t="s">
        <v>495</v>
      </c>
      <c r="C463" s="54">
        <v>-10.53</v>
      </c>
    </row>
    <row r="464" spans="1:3">
      <c r="B464" s="47" t="s">
        <v>497</v>
      </c>
      <c r="C464" s="54">
        <v>-10.5</v>
      </c>
    </row>
    <row r="465" spans="1:3">
      <c r="A465" s="43">
        <v>2700</v>
      </c>
      <c r="B465" s="47" t="s">
        <v>503</v>
      </c>
      <c r="C465" s="54">
        <v>-10.48</v>
      </c>
    </row>
    <row r="466" spans="1:3">
      <c r="A466" s="43">
        <v>2700</v>
      </c>
      <c r="B466" s="47" t="s">
        <v>503</v>
      </c>
      <c r="C466" s="54">
        <v>-10.46</v>
      </c>
    </row>
    <row r="467" spans="1:3">
      <c r="A467" s="43">
        <v>2700</v>
      </c>
      <c r="B467" s="47" t="s">
        <v>503</v>
      </c>
      <c r="C467" s="54">
        <v>-10.42</v>
      </c>
    </row>
    <row r="468" spans="1:3">
      <c r="B468" s="47" t="s">
        <v>497</v>
      </c>
      <c r="C468" s="54">
        <v>-10.4</v>
      </c>
    </row>
    <row r="469" spans="1:3">
      <c r="A469" s="43">
        <v>2500</v>
      </c>
      <c r="B469" s="47" t="s">
        <v>488</v>
      </c>
      <c r="C469" s="54">
        <v>-10.4</v>
      </c>
    </row>
    <row r="470" spans="1:3">
      <c r="A470" s="43">
        <v>2700</v>
      </c>
      <c r="B470" s="47" t="s">
        <v>503</v>
      </c>
      <c r="C470" s="54">
        <v>-10.39</v>
      </c>
    </row>
    <row r="471" spans="1:3">
      <c r="A471" s="43">
        <v>2700</v>
      </c>
      <c r="B471" s="47" t="s">
        <v>503</v>
      </c>
      <c r="C471" s="54">
        <v>-10.34</v>
      </c>
    </row>
    <row r="472" spans="1:3">
      <c r="A472" s="43">
        <v>2700</v>
      </c>
      <c r="B472" s="47" t="s">
        <v>503</v>
      </c>
      <c r="C472" s="54">
        <v>-10.33</v>
      </c>
    </row>
    <row r="473" spans="1:3">
      <c r="A473" s="43">
        <v>2700</v>
      </c>
      <c r="B473" s="47" t="s">
        <v>503</v>
      </c>
      <c r="C473" s="54">
        <v>-10.32</v>
      </c>
    </row>
    <row r="474" spans="1:3">
      <c r="A474" s="43">
        <v>2700</v>
      </c>
      <c r="B474" s="47" t="s">
        <v>503</v>
      </c>
      <c r="C474" s="54">
        <v>-10.25</v>
      </c>
    </row>
    <row r="475" spans="1:3">
      <c r="A475" s="43">
        <v>2700</v>
      </c>
      <c r="B475" s="47" t="s">
        <v>503</v>
      </c>
      <c r="C475" s="54">
        <v>-10.23</v>
      </c>
    </row>
    <row r="476" spans="1:3">
      <c r="A476" s="43">
        <v>2700</v>
      </c>
      <c r="B476" s="47" t="s">
        <v>503</v>
      </c>
      <c r="C476" s="54">
        <v>-10.23</v>
      </c>
    </row>
    <row r="477" spans="1:3">
      <c r="A477" s="43">
        <v>2700</v>
      </c>
      <c r="B477" s="47" t="s">
        <v>503</v>
      </c>
      <c r="C477" s="54">
        <v>-10.210000000000001</v>
      </c>
    </row>
    <row r="478" spans="1:3">
      <c r="A478" s="43">
        <v>2700</v>
      </c>
      <c r="B478" s="47" t="s">
        <v>503</v>
      </c>
      <c r="C478" s="54">
        <v>-10.210000000000001</v>
      </c>
    </row>
    <row r="479" spans="1:3">
      <c r="A479" s="43">
        <v>2700</v>
      </c>
      <c r="B479" s="47" t="s">
        <v>503</v>
      </c>
      <c r="C479" s="54">
        <v>-10.199999999999999</v>
      </c>
    </row>
    <row r="480" spans="1:3">
      <c r="A480" s="43">
        <v>2700</v>
      </c>
      <c r="B480" s="47" t="s">
        <v>503</v>
      </c>
      <c r="C480" s="54">
        <v>-10.16</v>
      </c>
    </row>
    <row r="481" spans="1:3">
      <c r="A481" s="43">
        <v>2700</v>
      </c>
      <c r="B481" s="47" t="s">
        <v>503</v>
      </c>
      <c r="C481" s="54">
        <v>-10.16</v>
      </c>
    </row>
    <row r="482" spans="1:3">
      <c r="A482" s="43">
        <v>2700</v>
      </c>
      <c r="B482" s="47" t="s">
        <v>503</v>
      </c>
      <c r="C482" s="54">
        <v>-10.16</v>
      </c>
    </row>
    <row r="483" spans="1:3">
      <c r="A483" s="43">
        <v>2700</v>
      </c>
      <c r="B483" s="47" t="s">
        <v>503</v>
      </c>
      <c r="C483" s="54">
        <v>-10.14</v>
      </c>
    </row>
    <row r="484" spans="1:3">
      <c r="A484" s="43">
        <v>2700</v>
      </c>
      <c r="B484" s="47" t="s">
        <v>503</v>
      </c>
      <c r="C484" s="54">
        <v>-10.130000000000001</v>
      </c>
    </row>
    <row r="485" spans="1:3">
      <c r="A485" s="43">
        <v>2700</v>
      </c>
      <c r="B485" s="47" t="s">
        <v>503</v>
      </c>
      <c r="C485" s="54">
        <v>-10.130000000000001</v>
      </c>
    </row>
    <row r="486" spans="1:3">
      <c r="B486" s="47" t="s">
        <v>497</v>
      </c>
      <c r="C486" s="54">
        <v>-10.119999999999999</v>
      </c>
    </row>
    <row r="487" spans="1:3">
      <c r="A487" s="43">
        <v>2700</v>
      </c>
      <c r="B487" s="47" t="s">
        <v>503</v>
      </c>
      <c r="C487" s="54">
        <v>-10.119999999999999</v>
      </c>
    </row>
    <row r="488" spans="1:3">
      <c r="A488" s="43">
        <v>2700</v>
      </c>
      <c r="B488" s="47" t="s">
        <v>503</v>
      </c>
      <c r="C488" s="54">
        <v>-10.11</v>
      </c>
    </row>
    <row r="489" spans="1:3">
      <c r="A489" s="43">
        <v>2500</v>
      </c>
      <c r="B489" s="47" t="s">
        <v>488</v>
      </c>
      <c r="C489" s="54">
        <v>-10.1</v>
      </c>
    </row>
    <row r="490" spans="1:3">
      <c r="A490" s="43">
        <v>2700</v>
      </c>
      <c r="B490" s="47" t="s">
        <v>503</v>
      </c>
      <c r="C490" s="54">
        <v>-10.1</v>
      </c>
    </row>
    <row r="491" spans="1:3">
      <c r="A491" s="43">
        <v>2700</v>
      </c>
      <c r="B491" s="47" t="s">
        <v>503</v>
      </c>
      <c r="C491" s="54">
        <v>-10.07</v>
      </c>
    </row>
    <row r="492" spans="1:3">
      <c r="A492" s="43">
        <v>2700</v>
      </c>
      <c r="B492" s="47" t="s">
        <v>503</v>
      </c>
      <c r="C492" s="54">
        <v>-10.07</v>
      </c>
    </row>
    <row r="493" spans="1:3">
      <c r="B493" s="47" t="s">
        <v>497</v>
      </c>
      <c r="C493" s="54">
        <v>-10.06</v>
      </c>
    </row>
    <row r="494" spans="1:3">
      <c r="B494" s="47" t="s">
        <v>497</v>
      </c>
      <c r="C494" s="54">
        <v>-10.06</v>
      </c>
    </row>
    <row r="495" spans="1:3">
      <c r="A495" s="43">
        <v>2700</v>
      </c>
      <c r="B495" s="47" t="s">
        <v>503</v>
      </c>
      <c r="C495" s="54">
        <v>-10.050000000000001</v>
      </c>
    </row>
    <row r="496" spans="1:3">
      <c r="A496" s="43">
        <v>2700</v>
      </c>
      <c r="B496" s="47" t="s">
        <v>503</v>
      </c>
      <c r="C496" s="54">
        <v>-10</v>
      </c>
    </row>
    <row r="497" spans="1:3">
      <c r="A497" s="43">
        <v>2700</v>
      </c>
      <c r="B497" s="47" t="s">
        <v>503</v>
      </c>
      <c r="C497" s="54">
        <v>-9.9700000000000006</v>
      </c>
    </row>
    <row r="498" spans="1:3">
      <c r="A498" s="43">
        <v>2700</v>
      </c>
      <c r="B498" s="47" t="s">
        <v>503</v>
      </c>
      <c r="C498" s="54">
        <v>-9.93</v>
      </c>
    </row>
    <row r="499" spans="1:3">
      <c r="A499" s="43">
        <v>2700</v>
      </c>
      <c r="B499" s="47" t="s">
        <v>503</v>
      </c>
      <c r="C499" s="54">
        <v>-9.93</v>
      </c>
    </row>
    <row r="500" spans="1:3">
      <c r="A500" s="43">
        <v>2700</v>
      </c>
      <c r="B500" s="47" t="s">
        <v>503</v>
      </c>
      <c r="C500" s="54">
        <v>-9.8800000000000008</v>
      </c>
    </row>
    <row r="501" spans="1:3">
      <c r="A501" s="43">
        <v>2700</v>
      </c>
      <c r="B501" s="47" t="s">
        <v>503</v>
      </c>
      <c r="C501" s="54">
        <v>-9.8800000000000008</v>
      </c>
    </row>
    <row r="502" spans="1:3">
      <c r="A502" s="43">
        <v>2700</v>
      </c>
      <c r="B502" s="47" t="s">
        <v>503</v>
      </c>
      <c r="C502" s="54">
        <v>-9.8800000000000008</v>
      </c>
    </row>
    <row r="503" spans="1:3">
      <c r="A503" s="43">
        <v>2700</v>
      </c>
      <c r="B503" s="47" t="s">
        <v>503</v>
      </c>
      <c r="C503" s="54">
        <v>-9.8800000000000008</v>
      </c>
    </row>
    <row r="504" spans="1:3">
      <c r="A504" s="43">
        <v>2700</v>
      </c>
      <c r="B504" s="47" t="s">
        <v>503</v>
      </c>
      <c r="C504" s="54">
        <v>-9.86</v>
      </c>
    </row>
    <row r="505" spans="1:3">
      <c r="A505" s="43">
        <v>2700</v>
      </c>
      <c r="B505" s="47" t="s">
        <v>503</v>
      </c>
      <c r="C505" s="54">
        <v>-9.84</v>
      </c>
    </row>
    <row r="506" spans="1:3">
      <c r="A506" s="43">
        <v>2700</v>
      </c>
      <c r="B506" s="47" t="s">
        <v>503</v>
      </c>
      <c r="C506" s="54">
        <v>-9.83</v>
      </c>
    </row>
    <row r="507" spans="1:3">
      <c r="A507" s="43">
        <v>2700</v>
      </c>
      <c r="B507" s="47" t="s">
        <v>503</v>
      </c>
      <c r="C507" s="54">
        <v>-9.8000000000000007</v>
      </c>
    </row>
    <row r="508" spans="1:3">
      <c r="A508" s="43">
        <v>2700</v>
      </c>
      <c r="B508" s="47" t="s">
        <v>503</v>
      </c>
      <c r="C508" s="54">
        <v>-9.8000000000000007</v>
      </c>
    </row>
    <row r="509" spans="1:3">
      <c r="A509" s="43">
        <v>2700</v>
      </c>
      <c r="B509" s="47" t="s">
        <v>503</v>
      </c>
      <c r="C509" s="54">
        <v>-9.77</v>
      </c>
    </row>
    <row r="510" spans="1:3">
      <c r="A510" s="43">
        <v>2700</v>
      </c>
      <c r="B510" s="47" t="s">
        <v>503</v>
      </c>
      <c r="C510" s="54">
        <v>-9.76</v>
      </c>
    </row>
    <row r="511" spans="1:3">
      <c r="A511" s="43">
        <v>2500</v>
      </c>
      <c r="B511" s="47" t="s">
        <v>499</v>
      </c>
      <c r="C511" s="54">
        <v>-9.7588421318122709</v>
      </c>
    </row>
    <row r="512" spans="1:3">
      <c r="A512" s="43">
        <v>2700</v>
      </c>
      <c r="B512" s="47" t="s">
        <v>503</v>
      </c>
      <c r="C512" s="54">
        <v>-9.74</v>
      </c>
    </row>
    <row r="513" spans="1:3">
      <c r="A513" s="43">
        <v>2700</v>
      </c>
      <c r="B513" s="47" t="s">
        <v>503</v>
      </c>
      <c r="C513" s="54">
        <v>-9.6999999999999993</v>
      </c>
    </row>
    <row r="514" spans="1:3">
      <c r="A514" s="43">
        <v>2700</v>
      </c>
      <c r="B514" s="47" t="s">
        <v>503</v>
      </c>
      <c r="C514" s="54">
        <v>-9.6999999999999993</v>
      </c>
    </row>
    <row r="515" spans="1:3">
      <c r="B515" s="47" t="s">
        <v>497</v>
      </c>
      <c r="C515" s="54">
        <v>-9.69</v>
      </c>
    </row>
    <row r="516" spans="1:3">
      <c r="A516" s="43">
        <v>2700</v>
      </c>
      <c r="B516" s="47" t="s">
        <v>503</v>
      </c>
      <c r="C516" s="54">
        <v>-9.69</v>
      </c>
    </row>
    <row r="517" spans="1:3">
      <c r="A517" s="43">
        <v>2700</v>
      </c>
      <c r="B517" s="47" t="s">
        <v>503</v>
      </c>
      <c r="C517" s="54">
        <v>-9.65</v>
      </c>
    </row>
    <row r="518" spans="1:3">
      <c r="A518" s="43">
        <v>2700</v>
      </c>
      <c r="B518" s="47" t="s">
        <v>503</v>
      </c>
      <c r="C518" s="54">
        <v>-9.64</v>
      </c>
    </row>
    <row r="519" spans="1:3">
      <c r="A519" s="43">
        <v>2700</v>
      </c>
      <c r="B519" s="47" t="s">
        <v>503</v>
      </c>
      <c r="C519" s="54">
        <v>-9.64</v>
      </c>
    </row>
    <row r="520" spans="1:3">
      <c r="A520" s="43">
        <v>2700</v>
      </c>
      <c r="B520" s="47" t="s">
        <v>503</v>
      </c>
      <c r="C520" s="54">
        <v>-9.64</v>
      </c>
    </row>
    <row r="521" spans="1:3">
      <c r="A521" s="43">
        <v>2700</v>
      </c>
      <c r="B521" s="47" t="s">
        <v>503</v>
      </c>
      <c r="C521" s="54">
        <v>-9.61</v>
      </c>
    </row>
    <row r="522" spans="1:3">
      <c r="B522" s="47" t="s">
        <v>497</v>
      </c>
      <c r="C522" s="54">
        <v>-9.6</v>
      </c>
    </row>
    <row r="523" spans="1:3">
      <c r="B523" s="47" t="s">
        <v>497</v>
      </c>
      <c r="C523" s="54">
        <v>-9.6</v>
      </c>
    </row>
    <row r="524" spans="1:3">
      <c r="A524" s="43">
        <v>2500</v>
      </c>
      <c r="B524" s="47" t="s">
        <v>488</v>
      </c>
      <c r="C524" s="54">
        <v>-9.6</v>
      </c>
    </row>
    <row r="525" spans="1:3">
      <c r="A525" s="43">
        <v>2700</v>
      </c>
      <c r="B525" s="47" t="s">
        <v>503</v>
      </c>
      <c r="C525" s="54">
        <v>-9.6</v>
      </c>
    </row>
    <row r="526" spans="1:3">
      <c r="A526" s="43">
        <v>2700</v>
      </c>
      <c r="B526" s="47" t="s">
        <v>503</v>
      </c>
      <c r="C526" s="54">
        <v>-9.6</v>
      </c>
    </row>
    <row r="527" spans="1:3">
      <c r="B527" s="47" t="s">
        <v>497</v>
      </c>
      <c r="C527" s="54">
        <v>-9.57</v>
      </c>
    </row>
    <row r="528" spans="1:3">
      <c r="A528" s="43">
        <v>2700</v>
      </c>
      <c r="B528" s="47" t="s">
        <v>503</v>
      </c>
      <c r="C528" s="54">
        <v>-9.56</v>
      </c>
    </row>
    <row r="529" spans="1:3">
      <c r="A529" s="43">
        <v>2700</v>
      </c>
      <c r="B529" s="47" t="s">
        <v>503</v>
      </c>
      <c r="C529" s="54">
        <v>-9.5500000000000007</v>
      </c>
    </row>
    <row r="530" spans="1:3">
      <c r="B530" s="47" t="s">
        <v>497</v>
      </c>
      <c r="C530" s="54">
        <v>-9.5399999999999991</v>
      </c>
    </row>
    <row r="531" spans="1:3">
      <c r="A531" s="43">
        <v>2700</v>
      </c>
      <c r="B531" s="47" t="s">
        <v>503</v>
      </c>
      <c r="C531" s="54">
        <v>-9.5399999999999991</v>
      </c>
    </row>
    <row r="532" spans="1:3">
      <c r="B532" s="47" t="s">
        <v>497</v>
      </c>
      <c r="C532" s="54">
        <v>-9.51</v>
      </c>
    </row>
    <row r="533" spans="1:3">
      <c r="A533" s="43">
        <v>2700</v>
      </c>
      <c r="B533" s="47" t="s">
        <v>503</v>
      </c>
      <c r="C533" s="54">
        <v>-9.51</v>
      </c>
    </row>
    <row r="534" spans="1:3">
      <c r="A534" s="43">
        <v>2700</v>
      </c>
      <c r="B534" s="47" t="s">
        <v>503</v>
      </c>
      <c r="C534" s="54">
        <v>-9.49</v>
      </c>
    </row>
    <row r="535" spans="1:3">
      <c r="B535" s="47" t="s">
        <v>497</v>
      </c>
      <c r="C535" s="54">
        <v>-9.4600000000000009</v>
      </c>
    </row>
    <row r="536" spans="1:3">
      <c r="A536" s="43">
        <v>2700</v>
      </c>
      <c r="B536" s="47" t="s">
        <v>503</v>
      </c>
      <c r="C536" s="54">
        <v>-9.44</v>
      </c>
    </row>
    <row r="537" spans="1:3">
      <c r="A537" s="43">
        <v>2750</v>
      </c>
      <c r="B537" s="47" t="s">
        <v>503</v>
      </c>
      <c r="C537" s="54">
        <v>-9.43</v>
      </c>
    </row>
    <row r="538" spans="1:3">
      <c r="A538" s="43">
        <v>2750</v>
      </c>
      <c r="B538" s="47" t="s">
        <v>503</v>
      </c>
      <c r="C538" s="54">
        <v>-9.4</v>
      </c>
    </row>
    <row r="539" spans="1:3">
      <c r="A539" s="43">
        <v>2700</v>
      </c>
      <c r="B539" s="47" t="s">
        <v>503</v>
      </c>
      <c r="C539" s="54">
        <v>-9.39</v>
      </c>
    </row>
    <row r="540" spans="1:3">
      <c r="A540" s="43">
        <v>2700</v>
      </c>
      <c r="B540" s="47" t="s">
        <v>503</v>
      </c>
      <c r="C540" s="54">
        <v>-9.3800000000000008</v>
      </c>
    </row>
    <row r="541" spans="1:3">
      <c r="B541" s="47" t="s">
        <v>497</v>
      </c>
      <c r="C541" s="54">
        <v>-9.36</v>
      </c>
    </row>
    <row r="542" spans="1:3">
      <c r="A542" s="43">
        <v>2700</v>
      </c>
      <c r="B542" s="47" t="s">
        <v>503</v>
      </c>
      <c r="C542" s="54">
        <v>-9.36</v>
      </c>
    </row>
    <row r="543" spans="1:3">
      <c r="A543" s="43">
        <v>2700</v>
      </c>
      <c r="B543" s="47" t="s">
        <v>503</v>
      </c>
      <c r="C543" s="54">
        <v>-9.36</v>
      </c>
    </row>
    <row r="544" spans="1:3">
      <c r="A544" s="43">
        <v>2700</v>
      </c>
      <c r="B544" s="47" t="s">
        <v>503</v>
      </c>
      <c r="C544" s="54">
        <v>-9.34</v>
      </c>
    </row>
    <row r="545" spans="1:3">
      <c r="A545" s="43">
        <v>2700</v>
      </c>
      <c r="B545" s="47" t="s">
        <v>503</v>
      </c>
      <c r="C545" s="54">
        <v>-9.32</v>
      </c>
    </row>
    <row r="546" spans="1:3">
      <c r="A546" s="43">
        <v>2700</v>
      </c>
      <c r="B546" s="47" t="s">
        <v>503</v>
      </c>
      <c r="C546" s="54">
        <v>-9.32</v>
      </c>
    </row>
    <row r="547" spans="1:3">
      <c r="A547" s="43">
        <v>2750</v>
      </c>
      <c r="B547" s="47" t="s">
        <v>503</v>
      </c>
      <c r="C547" s="54">
        <v>-9.32</v>
      </c>
    </row>
    <row r="548" spans="1:3">
      <c r="A548" s="43">
        <v>2700</v>
      </c>
      <c r="B548" s="47" t="s">
        <v>503</v>
      </c>
      <c r="C548" s="54">
        <v>-9.31</v>
      </c>
    </row>
    <row r="549" spans="1:3">
      <c r="A549" s="43">
        <v>2520</v>
      </c>
      <c r="B549" s="47" t="s">
        <v>488</v>
      </c>
      <c r="C549" s="54">
        <v>-9.3000000000000007</v>
      </c>
    </row>
    <row r="550" spans="1:3">
      <c r="A550" s="43">
        <v>2700</v>
      </c>
      <c r="B550" s="47" t="s">
        <v>503</v>
      </c>
      <c r="C550" s="54">
        <v>-9.2899999999999991</v>
      </c>
    </row>
    <row r="551" spans="1:3">
      <c r="A551" s="43">
        <v>2700</v>
      </c>
      <c r="B551" s="47" t="s">
        <v>503</v>
      </c>
      <c r="C551" s="54">
        <v>-9.2799999999999994</v>
      </c>
    </row>
    <row r="552" spans="1:3">
      <c r="A552" s="43">
        <v>2700</v>
      </c>
      <c r="B552" s="47" t="s">
        <v>503</v>
      </c>
      <c r="C552" s="54">
        <v>-9.2799999999999994</v>
      </c>
    </row>
    <row r="553" spans="1:3">
      <c r="A553" s="43">
        <v>2700</v>
      </c>
      <c r="B553" s="47" t="s">
        <v>503</v>
      </c>
      <c r="C553" s="54">
        <v>-9.27</v>
      </c>
    </row>
    <row r="554" spans="1:3">
      <c r="B554" s="47" t="s">
        <v>497</v>
      </c>
      <c r="C554" s="54">
        <v>-9.25</v>
      </c>
    </row>
    <row r="555" spans="1:3">
      <c r="A555" s="43">
        <v>2700</v>
      </c>
      <c r="B555" s="47" t="s">
        <v>503</v>
      </c>
      <c r="C555" s="54">
        <v>-9.25</v>
      </c>
    </row>
    <row r="556" spans="1:3">
      <c r="A556" s="43">
        <v>2700</v>
      </c>
      <c r="B556" s="47" t="s">
        <v>503</v>
      </c>
      <c r="C556" s="54">
        <v>-9.25</v>
      </c>
    </row>
    <row r="557" spans="1:3">
      <c r="A557" s="43">
        <v>2700</v>
      </c>
      <c r="B557" s="47" t="s">
        <v>503</v>
      </c>
      <c r="C557" s="54">
        <v>-9.25</v>
      </c>
    </row>
    <row r="558" spans="1:3">
      <c r="A558" s="43">
        <v>2700</v>
      </c>
      <c r="B558" s="47" t="s">
        <v>503</v>
      </c>
      <c r="C558" s="54">
        <v>-9.2200000000000006</v>
      </c>
    </row>
    <row r="559" spans="1:3">
      <c r="B559" s="47" t="s">
        <v>497</v>
      </c>
      <c r="C559" s="54">
        <v>-9.2100000000000009</v>
      </c>
    </row>
    <row r="560" spans="1:3">
      <c r="B560" s="47" t="s">
        <v>497</v>
      </c>
      <c r="C560" s="54">
        <v>-9.2100000000000009</v>
      </c>
    </row>
    <row r="561" spans="1:3">
      <c r="B561" s="47" t="s">
        <v>497</v>
      </c>
      <c r="C561" s="54">
        <v>-9.1999999999999993</v>
      </c>
    </row>
    <row r="562" spans="1:3">
      <c r="B562" s="47" t="s">
        <v>497</v>
      </c>
      <c r="C562" s="54">
        <v>-9.19</v>
      </c>
    </row>
    <row r="563" spans="1:3">
      <c r="A563" s="43">
        <v>2700</v>
      </c>
      <c r="B563" s="47" t="s">
        <v>503</v>
      </c>
      <c r="C563" s="54">
        <v>-9.19</v>
      </c>
    </row>
    <row r="564" spans="1:3">
      <c r="B564" s="47" t="s">
        <v>497</v>
      </c>
      <c r="C564" s="54">
        <v>-9.15</v>
      </c>
    </row>
    <row r="565" spans="1:3">
      <c r="B565" s="47" t="s">
        <v>497</v>
      </c>
      <c r="C565" s="54">
        <v>-9.14</v>
      </c>
    </row>
    <row r="566" spans="1:3">
      <c r="B566" s="47" t="s">
        <v>497</v>
      </c>
      <c r="C566" s="54">
        <v>-9.1300000000000008</v>
      </c>
    </row>
    <row r="567" spans="1:3">
      <c r="B567" s="47" t="s">
        <v>497</v>
      </c>
      <c r="C567" s="54">
        <v>-9.1199999999999992</v>
      </c>
    </row>
    <row r="568" spans="1:3">
      <c r="A568" s="43">
        <v>2700</v>
      </c>
      <c r="B568" s="47" t="s">
        <v>503</v>
      </c>
      <c r="C568" s="54">
        <v>-9.1199999999999992</v>
      </c>
    </row>
    <row r="569" spans="1:3">
      <c r="A569" s="43">
        <v>2700</v>
      </c>
      <c r="B569" s="47" t="s">
        <v>503</v>
      </c>
      <c r="C569" s="54">
        <v>-9.1199999999999992</v>
      </c>
    </row>
    <row r="570" spans="1:3">
      <c r="B570" s="47" t="s">
        <v>497</v>
      </c>
      <c r="C570" s="54">
        <v>-9.11</v>
      </c>
    </row>
    <row r="571" spans="1:3">
      <c r="A571" s="43">
        <v>2520</v>
      </c>
      <c r="B571" s="47" t="s">
        <v>488</v>
      </c>
      <c r="C571" s="54">
        <v>-9.1</v>
      </c>
    </row>
    <row r="572" spans="1:3">
      <c r="B572" s="47" t="s">
        <v>497</v>
      </c>
      <c r="C572" s="54">
        <v>-9.09</v>
      </c>
    </row>
    <row r="573" spans="1:3">
      <c r="A573" s="43">
        <v>2500</v>
      </c>
      <c r="B573" s="47" t="s">
        <v>499</v>
      </c>
      <c r="C573" s="54">
        <v>-9.0797974506722525</v>
      </c>
    </row>
    <row r="574" spans="1:3">
      <c r="A574" s="43">
        <v>2700</v>
      </c>
      <c r="B574" s="47" t="s">
        <v>503</v>
      </c>
      <c r="C574" s="54">
        <v>-9.02</v>
      </c>
    </row>
    <row r="575" spans="1:3">
      <c r="B575" s="47" t="s">
        <v>497</v>
      </c>
      <c r="C575" s="54">
        <v>-9</v>
      </c>
    </row>
    <row r="576" spans="1:3">
      <c r="A576" s="43">
        <v>2520</v>
      </c>
      <c r="B576" s="47" t="s">
        <v>488</v>
      </c>
      <c r="C576" s="54">
        <v>-9</v>
      </c>
    </row>
    <row r="577" spans="1:3">
      <c r="B577" s="47" t="s">
        <v>497</v>
      </c>
      <c r="C577" s="54">
        <v>-8.98</v>
      </c>
    </row>
    <row r="578" spans="1:3">
      <c r="A578" s="43">
        <v>2700</v>
      </c>
      <c r="B578" s="47" t="s">
        <v>503</v>
      </c>
      <c r="C578" s="54">
        <v>-8.94</v>
      </c>
    </row>
    <row r="579" spans="1:3">
      <c r="B579" s="47" t="s">
        <v>497</v>
      </c>
      <c r="C579" s="54">
        <v>-8.93</v>
      </c>
    </row>
    <row r="580" spans="1:3">
      <c r="B580" s="47" t="s">
        <v>497</v>
      </c>
      <c r="C580" s="54">
        <v>-8.8699999999999992</v>
      </c>
    </row>
    <row r="581" spans="1:3">
      <c r="A581" s="43">
        <v>2700</v>
      </c>
      <c r="B581" s="47" t="s">
        <v>503</v>
      </c>
      <c r="C581" s="54">
        <v>-8.85</v>
      </c>
    </row>
    <row r="582" spans="1:3">
      <c r="A582" s="43">
        <v>2700</v>
      </c>
      <c r="B582" s="47" t="s">
        <v>503</v>
      </c>
      <c r="C582" s="54">
        <v>-8.84</v>
      </c>
    </row>
    <row r="583" spans="1:3">
      <c r="B583" s="47" t="s">
        <v>505</v>
      </c>
      <c r="C583" s="54">
        <v>-8.8000000000000007</v>
      </c>
    </row>
    <row r="584" spans="1:3">
      <c r="B584" s="47" t="s">
        <v>497</v>
      </c>
      <c r="C584" s="54">
        <v>-8.8000000000000007</v>
      </c>
    </row>
    <row r="585" spans="1:3">
      <c r="B585" s="47" t="s">
        <v>497</v>
      </c>
      <c r="C585" s="54">
        <v>-8.74</v>
      </c>
    </row>
    <row r="586" spans="1:3">
      <c r="A586" s="43">
        <v>2700</v>
      </c>
      <c r="B586" s="47" t="s">
        <v>503</v>
      </c>
      <c r="C586" s="54">
        <v>-8.73</v>
      </c>
    </row>
    <row r="587" spans="1:3">
      <c r="B587" s="47" t="s">
        <v>497</v>
      </c>
      <c r="C587" s="54">
        <v>-8.6999999999999993</v>
      </c>
    </row>
    <row r="588" spans="1:3">
      <c r="B588" s="47" t="s">
        <v>497</v>
      </c>
      <c r="C588" s="54">
        <v>-8.6999999999999993</v>
      </c>
    </row>
    <row r="589" spans="1:3">
      <c r="A589" s="43">
        <v>2520</v>
      </c>
      <c r="B589" s="47" t="s">
        <v>488</v>
      </c>
      <c r="C589" s="54">
        <v>-8.6999999999999993</v>
      </c>
    </row>
    <row r="590" spans="1:3">
      <c r="B590" s="47" t="s">
        <v>497</v>
      </c>
      <c r="C590" s="54">
        <v>-8.6</v>
      </c>
    </row>
    <row r="591" spans="1:3">
      <c r="A591" s="43">
        <v>2520</v>
      </c>
      <c r="B591" s="47" t="s">
        <v>488</v>
      </c>
      <c r="C591" s="54">
        <v>-8.6</v>
      </c>
    </row>
    <row r="592" spans="1:3">
      <c r="A592" s="43">
        <v>2700</v>
      </c>
      <c r="B592" s="47" t="s">
        <v>503</v>
      </c>
      <c r="C592" s="54">
        <v>-8.57</v>
      </c>
    </row>
    <row r="593" spans="1:3">
      <c r="B593" s="47" t="s">
        <v>497</v>
      </c>
      <c r="C593" s="54">
        <v>-8.51</v>
      </c>
    </row>
    <row r="594" spans="1:3">
      <c r="A594" s="43">
        <v>2700</v>
      </c>
      <c r="B594" s="47" t="s">
        <v>503</v>
      </c>
      <c r="C594" s="54">
        <v>-8.51</v>
      </c>
    </row>
    <row r="595" spans="1:3">
      <c r="B595" s="47" t="s">
        <v>497</v>
      </c>
      <c r="C595" s="54">
        <v>-8.48</v>
      </c>
    </row>
    <row r="596" spans="1:3">
      <c r="A596" s="43">
        <v>2500</v>
      </c>
      <c r="B596" s="47" t="s">
        <v>495</v>
      </c>
      <c r="C596" s="54">
        <v>-8.34</v>
      </c>
    </row>
    <row r="597" spans="1:3">
      <c r="A597" s="43">
        <v>2520</v>
      </c>
      <c r="B597" s="47" t="s">
        <v>488</v>
      </c>
      <c r="C597" s="54">
        <v>-8.1999999999999993</v>
      </c>
    </row>
    <row r="598" spans="1:3">
      <c r="A598" s="43">
        <v>2520</v>
      </c>
      <c r="B598" s="47" t="s">
        <v>488</v>
      </c>
      <c r="C598" s="54">
        <v>-8.1</v>
      </c>
    </row>
    <row r="599" spans="1:3">
      <c r="B599" s="47" t="s">
        <v>497</v>
      </c>
      <c r="C599" s="54">
        <v>-8.0399999999999991</v>
      </c>
    </row>
    <row r="600" spans="1:3">
      <c r="B600" s="47" t="s">
        <v>497</v>
      </c>
      <c r="C600" s="54">
        <v>-7.9</v>
      </c>
    </row>
    <row r="601" spans="1:3">
      <c r="B601" s="47" t="s">
        <v>497</v>
      </c>
      <c r="C601" s="54">
        <v>-7.82</v>
      </c>
    </row>
    <row r="602" spans="1:3">
      <c r="B602" s="47" t="s">
        <v>488</v>
      </c>
      <c r="C602" s="54">
        <v>-7.7</v>
      </c>
    </row>
    <row r="603" spans="1:3">
      <c r="B603" s="47" t="s">
        <v>497</v>
      </c>
      <c r="C603" s="54">
        <v>-7.59</v>
      </c>
    </row>
    <row r="604" spans="1:3">
      <c r="B604" s="47" t="s">
        <v>497</v>
      </c>
      <c r="C604" s="54">
        <v>-7.3</v>
      </c>
    </row>
    <row r="605" spans="1:3">
      <c r="B605" s="47" t="s">
        <v>505</v>
      </c>
      <c r="C605" s="54">
        <v>-7.2</v>
      </c>
    </row>
    <row r="606" spans="1:3">
      <c r="B606" s="47" t="s">
        <v>497</v>
      </c>
      <c r="C606" s="54">
        <v>-7.2</v>
      </c>
    </row>
    <row r="607" spans="1:3">
      <c r="A607" s="43">
        <v>2520</v>
      </c>
      <c r="B607" s="47" t="s">
        <v>488</v>
      </c>
      <c r="C607" s="54">
        <v>-7.2</v>
      </c>
    </row>
    <row r="608" spans="1:3">
      <c r="A608" s="43">
        <v>2775</v>
      </c>
      <c r="B608" s="47" t="s">
        <v>489</v>
      </c>
      <c r="C608" s="54">
        <v>-7.2</v>
      </c>
    </row>
    <row r="609" spans="1:3">
      <c r="B609" s="47" t="s">
        <v>497</v>
      </c>
      <c r="C609" s="54">
        <v>-6.65</v>
      </c>
    </row>
    <row r="610" spans="1:3">
      <c r="A610" s="43">
        <v>2775</v>
      </c>
      <c r="B610" s="47" t="s">
        <v>489</v>
      </c>
      <c r="C610" s="54">
        <v>-6.2</v>
      </c>
    </row>
    <row r="611" spans="1:3">
      <c r="A611" s="43">
        <v>2520</v>
      </c>
      <c r="B611" s="47" t="s">
        <v>488</v>
      </c>
      <c r="C611" s="54">
        <v>-5.8</v>
      </c>
    </row>
    <row r="612" spans="1:3">
      <c r="B612" s="47" t="s">
        <v>506</v>
      </c>
    </row>
    <row r="613" spans="1:3">
      <c r="B613" s="47" t="s">
        <v>500</v>
      </c>
    </row>
    <row r="614" spans="1:3">
      <c r="B614" s="47" t="s">
        <v>500</v>
      </c>
    </row>
    <row r="615" spans="1:3">
      <c r="B615" s="47" t="s">
        <v>500</v>
      </c>
    </row>
    <row r="616" spans="1:3">
      <c r="B616" s="47" t="s">
        <v>500</v>
      </c>
    </row>
    <row r="617" spans="1:3">
      <c r="B617" s="47" t="s">
        <v>500</v>
      </c>
    </row>
    <row r="618" spans="1:3">
      <c r="B618" s="47" t="s">
        <v>500</v>
      </c>
    </row>
    <row r="619" spans="1:3">
      <c r="B619" s="47" t="s">
        <v>500</v>
      </c>
    </row>
    <row r="620" spans="1:3">
      <c r="B620" s="47" t="s">
        <v>500</v>
      </c>
    </row>
    <row r="621" spans="1:3">
      <c r="B621" s="47" t="s">
        <v>500</v>
      </c>
    </row>
    <row r="622" spans="1:3">
      <c r="B622" s="47" t="s">
        <v>500</v>
      </c>
    </row>
    <row r="623" spans="1:3">
      <c r="B623" s="47" t="s">
        <v>500</v>
      </c>
    </row>
    <row r="624" spans="1:3">
      <c r="B624" s="47" t="s">
        <v>500</v>
      </c>
    </row>
    <row r="625" spans="2:2">
      <c r="B625" s="47" t="s">
        <v>500</v>
      </c>
    </row>
    <row r="626" spans="2:2">
      <c r="B626" s="47" t="s">
        <v>500</v>
      </c>
    </row>
    <row r="627" spans="2:2">
      <c r="B627" s="47" t="s">
        <v>500</v>
      </c>
    </row>
    <row r="628" spans="2:2">
      <c r="B628" s="47" t="s">
        <v>500</v>
      </c>
    </row>
    <row r="629" spans="2:2">
      <c r="B629" s="47" t="s">
        <v>500</v>
      </c>
    </row>
    <row r="630" spans="2:2">
      <c r="B630" s="47" t="s">
        <v>500</v>
      </c>
    </row>
    <row r="631" spans="2:2">
      <c r="B631" s="47" t="s">
        <v>500</v>
      </c>
    </row>
    <row r="632" spans="2:2">
      <c r="B632" s="47" t="s">
        <v>500</v>
      </c>
    </row>
    <row r="633" spans="2:2">
      <c r="B633" s="47" t="s">
        <v>500</v>
      </c>
    </row>
    <row r="634" spans="2:2">
      <c r="B634" s="47" t="s">
        <v>500</v>
      </c>
    </row>
    <row r="635" spans="2:2">
      <c r="B635" s="47" t="s">
        <v>500</v>
      </c>
    </row>
    <row r="636" spans="2:2">
      <c r="B636" s="47" t="s">
        <v>500</v>
      </c>
    </row>
    <row r="637" spans="2:2">
      <c r="B637" s="47" t="s">
        <v>500</v>
      </c>
    </row>
    <row r="638" spans="2:2">
      <c r="B638" s="47" t="s">
        <v>500</v>
      </c>
    </row>
    <row r="639" spans="2:2">
      <c r="B639" s="47" t="s">
        <v>500</v>
      </c>
    </row>
    <row r="640" spans="2:2">
      <c r="B640" s="47" t="s">
        <v>500</v>
      </c>
    </row>
    <row r="641" spans="2:2">
      <c r="B641" s="47" t="s">
        <v>500</v>
      </c>
    </row>
    <row r="642" spans="2:2">
      <c r="B642" s="47" t="s">
        <v>500</v>
      </c>
    </row>
    <row r="643" spans="2:2">
      <c r="B643" s="47" t="s">
        <v>500</v>
      </c>
    </row>
    <row r="644" spans="2:2">
      <c r="B644" s="47" t="s">
        <v>500</v>
      </c>
    </row>
    <row r="645" spans="2:2">
      <c r="B645" s="47" t="s">
        <v>500</v>
      </c>
    </row>
    <row r="646" spans="2:2">
      <c r="B646" s="47" t="s">
        <v>500</v>
      </c>
    </row>
    <row r="647" spans="2:2">
      <c r="B647" s="47" t="s">
        <v>500</v>
      </c>
    </row>
    <row r="648" spans="2:2">
      <c r="B648" s="47" t="s">
        <v>500</v>
      </c>
    </row>
    <row r="649" spans="2:2">
      <c r="B649" s="47" t="s">
        <v>500</v>
      </c>
    </row>
    <row r="650" spans="2:2">
      <c r="B650" s="47" t="s">
        <v>500</v>
      </c>
    </row>
    <row r="651" spans="2:2">
      <c r="B651" s="47" t="s">
        <v>500</v>
      </c>
    </row>
    <row r="652" spans="2:2">
      <c r="B652" s="47" t="s">
        <v>500</v>
      </c>
    </row>
    <row r="653" spans="2:2">
      <c r="B653" s="47" t="s">
        <v>500</v>
      </c>
    </row>
    <row r="654" spans="2:2">
      <c r="B654" s="47" t="s">
        <v>500</v>
      </c>
    </row>
    <row r="655" spans="2:2">
      <c r="B655" s="47" t="s">
        <v>500</v>
      </c>
    </row>
    <row r="656" spans="2:2">
      <c r="B656" s="47" t="s">
        <v>500</v>
      </c>
    </row>
    <row r="657" spans="2:2">
      <c r="B657" s="47" t="s">
        <v>500</v>
      </c>
    </row>
    <row r="658" spans="2:2">
      <c r="B658" s="47" t="s">
        <v>500</v>
      </c>
    </row>
    <row r="659" spans="2:2">
      <c r="B659" s="47" t="s">
        <v>500</v>
      </c>
    </row>
    <row r="660" spans="2:2">
      <c r="B660" s="47" t="s">
        <v>500</v>
      </c>
    </row>
    <row r="661" spans="2:2">
      <c r="B661" s="47" t="s">
        <v>500</v>
      </c>
    </row>
    <row r="662" spans="2:2">
      <c r="B662" s="47" t="s">
        <v>500</v>
      </c>
    </row>
    <row r="663" spans="2:2">
      <c r="B663" s="47" t="s">
        <v>500</v>
      </c>
    </row>
    <row r="664" spans="2:2">
      <c r="B664" s="47" t="s">
        <v>500</v>
      </c>
    </row>
    <row r="665" spans="2:2">
      <c r="B665" s="47" t="s">
        <v>500</v>
      </c>
    </row>
    <row r="666" spans="2:2">
      <c r="B666" s="47" t="s">
        <v>500</v>
      </c>
    </row>
    <row r="667" spans="2:2">
      <c r="B667" s="47" t="s">
        <v>500</v>
      </c>
    </row>
    <row r="668" spans="2:2">
      <c r="B668" s="47" t="s">
        <v>497</v>
      </c>
    </row>
    <row r="669" spans="2:2">
      <c r="B669" s="47" t="s">
        <v>497</v>
      </c>
    </row>
    <row r="670" spans="2:2">
      <c r="B670" s="47" t="s">
        <v>497</v>
      </c>
    </row>
    <row r="671" spans="2:2">
      <c r="B671" s="47" t="s">
        <v>497</v>
      </c>
    </row>
    <row r="672" spans="2:2">
      <c r="B672" s="47" t="s">
        <v>488</v>
      </c>
    </row>
    <row r="673" spans="2:2">
      <c r="B673" s="47" t="s">
        <v>488</v>
      </c>
    </row>
    <row r="674" spans="2:2">
      <c r="B674" s="47" t="s">
        <v>500</v>
      </c>
    </row>
    <row r="675" spans="2:2">
      <c r="B675" s="47" t="s">
        <v>500</v>
      </c>
    </row>
    <row r="676" spans="2:2">
      <c r="B676" s="47" t="s">
        <v>500</v>
      </c>
    </row>
    <row r="677" spans="2:2">
      <c r="B677" s="47" t="s">
        <v>500</v>
      </c>
    </row>
    <row r="678" spans="2:2">
      <c r="B678" s="47" t="s">
        <v>500</v>
      </c>
    </row>
    <row r="679" spans="2:2">
      <c r="B679" s="47" t="s">
        <v>500</v>
      </c>
    </row>
    <row r="680" spans="2:2">
      <c r="B680" s="47" t="s">
        <v>500</v>
      </c>
    </row>
    <row r="681" spans="2:2">
      <c r="B681" s="47" t="s">
        <v>500</v>
      </c>
    </row>
    <row r="682" spans="2:2">
      <c r="B682" s="47" t="s">
        <v>500</v>
      </c>
    </row>
    <row r="683" spans="2:2">
      <c r="B683" s="47" t="s">
        <v>497</v>
      </c>
    </row>
    <row r="684" spans="2:2">
      <c r="B684" s="47" t="s">
        <v>497</v>
      </c>
    </row>
    <row r="685" spans="2:2">
      <c r="B685" s="47" t="s">
        <v>497</v>
      </c>
    </row>
    <row r="686" spans="2:2">
      <c r="B686" s="47" t="s">
        <v>497</v>
      </c>
    </row>
    <row r="687" spans="2:2">
      <c r="B687" s="47" t="s">
        <v>497</v>
      </c>
    </row>
    <row r="688" spans="2:2">
      <c r="B688" s="47" t="s">
        <v>497</v>
      </c>
    </row>
    <row r="689" spans="2:2">
      <c r="B689" s="47" t="s">
        <v>497</v>
      </c>
    </row>
    <row r="690" spans="2:2">
      <c r="B690" s="47" t="s">
        <v>497</v>
      </c>
    </row>
    <row r="691" spans="2:2">
      <c r="B691" s="47" t="s">
        <v>497</v>
      </c>
    </row>
    <row r="692" spans="2:2">
      <c r="B692" s="47" t="s">
        <v>497</v>
      </c>
    </row>
    <row r="693" spans="2:2">
      <c r="B693" s="47" t="s">
        <v>497</v>
      </c>
    </row>
    <row r="694" spans="2:2">
      <c r="B694" s="47" t="s">
        <v>497</v>
      </c>
    </row>
    <row r="695" spans="2:2">
      <c r="B695" s="47" t="s">
        <v>497</v>
      </c>
    </row>
    <row r="696" spans="2:2">
      <c r="B696" s="47" t="s">
        <v>497</v>
      </c>
    </row>
    <row r="697" spans="2:2">
      <c r="B697" s="47" t="s">
        <v>497</v>
      </c>
    </row>
    <row r="698" spans="2:2">
      <c r="B698" s="47" t="s">
        <v>497</v>
      </c>
    </row>
    <row r="699" spans="2:2">
      <c r="B699" s="47" t="s">
        <v>497</v>
      </c>
    </row>
    <row r="700" spans="2:2">
      <c r="B700" s="47" t="s">
        <v>497</v>
      </c>
    </row>
    <row r="701" spans="2:2">
      <c r="B701" s="47" t="s">
        <v>497</v>
      </c>
    </row>
    <row r="702" spans="2:2">
      <c r="B702" s="47" t="s">
        <v>497</v>
      </c>
    </row>
    <row r="703" spans="2:2">
      <c r="B703" s="47" t="s">
        <v>497</v>
      </c>
    </row>
    <row r="704" spans="2:2">
      <c r="B704" s="47" t="s">
        <v>497</v>
      </c>
    </row>
    <row r="705" spans="2:2">
      <c r="B705" s="47" t="s">
        <v>497</v>
      </c>
    </row>
    <row r="706" spans="2:2">
      <c r="B706" s="47" t="s">
        <v>497</v>
      </c>
    </row>
    <row r="707" spans="2:2">
      <c r="B707" s="47" t="s">
        <v>497</v>
      </c>
    </row>
    <row r="708" spans="2:2">
      <c r="B708" s="47" t="s">
        <v>497</v>
      </c>
    </row>
    <row r="709" spans="2:2">
      <c r="B709" s="47" t="s">
        <v>497</v>
      </c>
    </row>
    <row r="710" spans="2:2">
      <c r="B710" s="47" t="s">
        <v>497</v>
      </c>
    </row>
    <row r="711" spans="2:2">
      <c r="B711" s="47" t="s">
        <v>497</v>
      </c>
    </row>
    <row r="712" spans="2:2">
      <c r="B712" s="47" t="s">
        <v>497</v>
      </c>
    </row>
    <row r="713" spans="2:2">
      <c r="B713" s="47" t="s">
        <v>497</v>
      </c>
    </row>
    <row r="714" spans="2:2">
      <c r="B714" s="47" t="s">
        <v>497</v>
      </c>
    </row>
    <row r="715" spans="2:2">
      <c r="B715" s="47" t="s">
        <v>497</v>
      </c>
    </row>
    <row r="716" spans="2:2">
      <c r="B716" s="47" t="s">
        <v>497</v>
      </c>
    </row>
    <row r="717" spans="2:2">
      <c r="B717" s="47" t="s">
        <v>497</v>
      </c>
    </row>
    <row r="718" spans="2:2">
      <c r="B718" s="47" t="s">
        <v>497</v>
      </c>
    </row>
    <row r="719" spans="2:2">
      <c r="B719" s="47" t="s">
        <v>497</v>
      </c>
    </row>
    <row r="720" spans="2:2">
      <c r="B720" s="47" t="s">
        <v>497</v>
      </c>
    </row>
    <row r="721" spans="1:2">
      <c r="B721" s="47" t="s">
        <v>497</v>
      </c>
    </row>
    <row r="722" spans="1:2">
      <c r="A722" s="43">
        <v>2500</v>
      </c>
      <c r="B722" s="47" t="s">
        <v>507</v>
      </c>
    </row>
    <row r="723" spans="1:2">
      <c r="A723" s="43">
        <v>2500</v>
      </c>
      <c r="B723" s="47" t="s">
        <v>507</v>
      </c>
    </row>
    <row r="724" spans="1:2">
      <c r="A724" s="43">
        <v>2500</v>
      </c>
      <c r="B724" s="47" t="s">
        <v>507</v>
      </c>
    </row>
    <row r="725" spans="1:2">
      <c r="A725" s="43">
        <v>2500</v>
      </c>
      <c r="B725" s="47" t="s">
        <v>507</v>
      </c>
    </row>
    <row r="726" spans="1:2">
      <c r="A726" s="43">
        <v>2500</v>
      </c>
      <c r="B726" s="47" t="s">
        <v>507</v>
      </c>
    </row>
    <row r="727" spans="1:2">
      <c r="A727" s="43">
        <v>2500</v>
      </c>
      <c r="B727" s="47" t="s">
        <v>507</v>
      </c>
    </row>
    <row r="728" spans="1:2">
      <c r="A728" s="43">
        <v>2500</v>
      </c>
      <c r="B728" s="47" t="s">
        <v>507</v>
      </c>
    </row>
    <row r="729" spans="1:2">
      <c r="A729" s="43">
        <v>2500</v>
      </c>
      <c r="B729" s="47" t="s">
        <v>507</v>
      </c>
    </row>
    <row r="730" spans="1:2">
      <c r="A730" s="43">
        <v>2500</v>
      </c>
      <c r="B730" s="47" t="s">
        <v>507</v>
      </c>
    </row>
    <row r="731" spans="1:2">
      <c r="A731" s="43">
        <v>2500</v>
      </c>
      <c r="B731" s="47" t="s">
        <v>507</v>
      </c>
    </row>
    <row r="732" spans="1:2">
      <c r="A732" s="43">
        <v>2500</v>
      </c>
      <c r="B732" s="47" t="s">
        <v>507</v>
      </c>
    </row>
    <row r="733" spans="1:2">
      <c r="A733" s="43">
        <v>2500</v>
      </c>
      <c r="B733" s="47" t="s">
        <v>507</v>
      </c>
    </row>
    <row r="734" spans="1:2">
      <c r="A734" s="43">
        <v>2500</v>
      </c>
      <c r="B734" s="47" t="s">
        <v>507</v>
      </c>
    </row>
    <row r="735" spans="1:2">
      <c r="A735" s="43">
        <v>2500</v>
      </c>
      <c r="B735" s="47" t="s">
        <v>507</v>
      </c>
    </row>
    <row r="736" spans="1:2">
      <c r="A736" s="43">
        <v>2500</v>
      </c>
      <c r="B736" s="47" t="s">
        <v>507</v>
      </c>
    </row>
    <row r="737" spans="1:2">
      <c r="A737" s="43">
        <v>2500</v>
      </c>
      <c r="B737" s="47" t="s">
        <v>507</v>
      </c>
    </row>
    <row r="738" spans="1:2">
      <c r="A738" s="43">
        <v>2500</v>
      </c>
      <c r="B738" s="47" t="s">
        <v>507</v>
      </c>
    </row>
    <row r="739" spans="1:2">
      <c r="A739" s="43">
        <v>2500</v>
      </c>
      <c r="B739" s="47" t="s">
        <v>507</v>
      </c>
    </row>
    <row r="740" spans="1:2">
      <c r="A740" s="43">
        <v>2500</v>
      </c>
      <c r="B740" s="47" t="s">
        <v>507</v>
      </c>
    </row>
    <row r="741" spans="1:2">
      <c r="A741" s="43">
        <v>2500</v>
      </c>
      <c r="B741" s="47" t="s">
        <v>507</v>
      </c>
    </row>
    <row r="742" spans="1:2">
      <c r="A742" s="43">
        <v>2500</v>
      </c>
      <c r="B742" s="47" t="s">
        <v>507</v>
      </c>
    </row>
    <row r="743" spans="1:2">
      <c r="A743" s="43">
        <v>2500</v>
      </c>
      <c r="B743" s="47" t="s">
        <v>507</v>
      </c>
    </row>
    <row r="744" spans="1:2">
      <c r="A744" s="43">
        <v>2500</v>
      </c>
      <c r="B744" s="47" t="s">
        <v>507</v>
      </c>
    </row>
    <row r="745" spans="1:2">
      <c r="A745" s="43">
        <v>2500</v>
      </c>
      <c r="B745" s="47" t="s">
        <v>507</v>
      </c>
    </row>
    <row r="746" spans="1:2">
      <c r="A746" s="43">
        <v>2500</v>
      </c>
      <c r="B746" s="47" t="s">
        <v>507</v>
      </c>
    </row>
    <row r="747" spans="1:2">
      <c r="A747" s="43">
        <v>2500</v>
      </c>
      <c r="B747" s="47" t="s">
        <v>507</v>
      </c>
    </row>
    <row r="748" spans="1:2">
      <c r="A748" s="43">
        <v>2500</v>
      </c>
      <c r="B748" s="47" t="s">
        <v>507</v>
      </c>
    </row>
    <row r="749" spans="1:2">
      <c r="A749" s="43">
        <v>2500</v>
      </c>
      <c r="B749" s="47" t="s">
        <v>507</v>
      </c>
    </row>
    <row r="750" spans="1:2">
      <c r="A750" s="43">
        <v>2500</v>
      </c>
      <c r="B750" s="47" t="s">
        <v>507</v>
      </c>
    </row>
    <row r="751" spans="1:2">
      <c r="A751" s="43">
        <v>2500</v>
      </c>
      <c r="B751" s="47" t="s">
        <v>507</v>
      </c>
    </row>
    <row r="752" spans="1:2">
      <c r="A752" s="43">
        <v>2500</v>
      </c>
      <c r="B752" s="47" t="s">
        <v>507</v>
      </c>
    </row>
    <row r="753" spans="1:2">
      <c r="A753" s="43">
        <v>2500</v>
      </c>
      <c r="B753" s="47" t="s">
        <v>507</v>
      </c>
    </row>
    <row r="754" spans="1:2">
      <c r="A754" s="43">
        <v>2500</v>
      </c>
      <c r="B754" s="47" t="s">
        <v>507</v>
      </c>
    </row>
    <row r="755" spans="1:2">
      <c r="A755" s="43">
        <v>2500</v>
      </c>
      <c r="B755" s="47" t="s">
        <v>507</v>
      </c>
    </row>
    <row r="756" spans="1:2">
      <c r="A756" s="43">
        <v>2500</v>
      </c>
      <c r="B756" s="47" t="s">
        <v>507</v>
      </c>
    </row>
    <row r="757" spans="1:2">
      <c r="A757" s="43">
        <v>2500</v>
      </c>
      <c r="B757" s="47" t="s">
        <v>507</v>
      </c>
    </row>
    <row r="758" spans="1:2">
      <c r="A758" s="43">
        <v>2500</v>
      </c>
      <c r="B758" s="47" t="s">
        <v>507</v>
      </c>
    </row>
    <row r="759" spans="1:2">
      <c r="A759" s="43">
        <v>2500</v>
      </c>
      <c r="B759" s="47" t="s">
        <v>507</v>
      </c>
    </row>
    <row r="760" spans="1:2">
      <c r="A760" s="43">
        <v>2500</v>
      </c>
      <c r="B760" s="47" t="s">
        <v>507</v>
      </c>
    </row>
    <row r="761" spans="1:2">
      <c r="A761" s="43">
        <v>2500</v>
      </c>
      <c r="B761" s="47" t="s">
        <v>507</v>
      </c>
    </row>
    <row r="762" spans="1:2">
      <c r="A762" s="43">
        <v>2500</v>
      </c>
      <c r="B762" s="47" t="s">
        <v>507</v>
      </c>
    </row>
    <row r="763" spans="1:2">
      <c r="A763" s="43">
        <v>2500</v>
      </c>
      <c r="B763" s="47" t="s">
        <v>507</v>
      </c>
    </row>
    <row r="764" spans="1:2">
      <c r="A764" s="43">
        <v>2500</v>
      </c>
      <c r="B764" s="47" t="s">
        <v>507</v>
      </c>
    </row>
    <row r="765" spans="1:2">
      <c r="A765" s="43">
        <v>2500</v>
      </c>
      <c r="B765" s="47" t="s">
        <v>507</v>
      </c>
    </row>
    <row r="766" spans="1:2">
      <c r="A766" s="43">
        <v>2500</v>
      </c>
      <c r="B766" s="47" t="s">
        <v>507</v>
      </c>
    </row>
    <row r="767" spans="1:2">
      <c r="A767" s="43">
        <v>2500</v>
      </c>
      <c r="B767" s="47" t="s">
        <v>507</v>
      </c>
    </row>
    <row r="768" spans="1:2">
      <c r="A768" s="43">
        <v>2500</v>
      </c>
      <c r="B768" s="47" t="s">
        <v>502</v>
      </c>
    </row>
    <row r="769" spans="1:2">
      <c r="A769" s="43">
        <v>2500</v>
      </c>
      <c r="B769" s="47" t="s">
        <v>502</v>
      </c>
    </row>
    <row r="770" spans="1:2">
      <c r="A770" s="43">
        <v>2500</v>
      </c>
      <c r="B770" s="47" t="s">
        <v>502</v>
      </c>
    </row>
    <row r="771" spans="1:2">
      <c r="A771" s="43">
        <v>2500</v>
      </c>
      <c r="B771" s="47" t="s">
        <v>502</v>
      </c>
    </row>
    <row r="772" spans="1:2">
      <c r="A772" s="43">
        <v>2500</v>
      </c>
      <c r="B772" s="47" t="s">
        <v>502</v>
      </c>
    </row>
    <row r="773" spans="1:2">
      <c r="A773" s="43">
        <v>2500</v>
      </c>
      <c r="B773" s="47" t="s">
        <v>502</v>
      </c>
    </row>
    <row r="774" spans="1:2">
      <c r="A774" s="43">
        <v>2500</v>
      </c>
      <c r="B774" s="47" t="s">
        <v>502</v>
      </c>
    </row>
    <row r="775" spans="1:2">
      <c r="A775" s="43">
        <v>2500</v>
      </c>
      <c r="B775" s="47" t="s">
        <v>502</v>
      </c>
    </row>
    <row r="776" spans="1:2">
      <c r="A776" s="43">
        <v>2500</v>
      </c>
      <c r="B776" s="47" t="s">
        <v>502</v>
      </c>
    </row>
    <row r="777" spans="1:2">
      <c r="A777" s="43">
        <v>2500</v>
      </c>
      <c r="B777" s="47" t="s">
        <v>502</v>
      </c>
    </row>
    <row r="778" spans="1:2">
      <c r="A778" s="43">
        <v>2500</v>
      </c>
      <c r="B778" s="47" t="s">
        <v>502</v>
      </c>
    </row>
    <row r="779" spans="1:2">
      <c r="A779" s="43">
        <v>2500</v>
      </c>
      <c r="B779" s="47" t="s">
        <v>502</v>
      </c>
    </row>
    <row r="780" spans="1:2">
      <c r="A780" s="43">
        <v>2500</v>
      </c>
      <c r="B780" s="47" t="s">
        <v>502</v>
      </c>
    </row>
    <row r="781" spans="1:2">
      <c r="A781" s="43">
        <v>2500</v>
      </c>
      <c r="B781" s="47" t="s">
        <v>502</v>
      </c>
    </row>
    <row r="782" spans="1:2">
      <c r="A782" s="43">
        <v>2500</v>
      </c>
      <c r="B782" s="47" t="s">
        <v>502</v>
      </c>
    </row>
    <row r="783" spans="1:2">
      <c r="A783" s="43">
        <v>2500</v>
      </c>
      <c r="B783" s="47" t="s">
        <v>502</v>
      </c>
    </row>
    <row r="784" spans="1:2">
      <c r="A784" s="43">
        <v>2500</v>
      </c>
      <c r="B784" s="47" t="s">
        <v>488</v>
      </c>
    </row>
    <row r="785" spans="1:2">
      <c r="A785" s="43">
        <v>2500</v>
      </c>
      <c r="B785" s="47" t="s">
        <v>488</v>
      </c>
    </row>
    <row r="786" spans="1:2">
      <c r="A786" s="43">
        <v>2500</v>
      </c>
      <c r="B786" s="47" t="s">
        <v>488</v>
      </c>
    </row>
    <row r="787" spans="1:2">
      <c r="A787" s="43">
        <v>2500</v>
      </c>
      <c r="B787" s="47" t="s">
        <v>488</v>
      </c>
    </row>
    <row r="788" spans="1:2">
      <c r="A788" s="43">
        <v>2500</v>
      </c>
      <c r="B788" s="47" t="s">
        <v>488</v>
      </c>
    </row>
    <row r="789" spans="1:2">
      <c r="A789" s="43">
        <v>2500</v>
      </c>
      <c r="B789" s="47" t="s">
        <v>488</v>
      </c>
    </row>
    <row r="790" spans="1:2">
      <c r="A790" s="43">
        <v>2500</v>
      </c>
      <c r="B790" s="47" t="s">
        <v>488</v>
      </c>
    </row>
    <row r="791" spans="1:2">
      <c r="A791" s="43">
        <v>2500</v>
      </c>
      <c r="B791" s="47" t="s">
        <v>488</v>
      </c>
    </row>
    <row r="792" spans="1:2">
      <c r="A792" s="43">
        <v>2500</v>
      </c>
      <c r="B792" s="47" t="s">
        <v>495</v>
      </c>
    </row>
    <row r="793" spans="1:2">
      <c r="A793" s="43">
        <v>2500</v>
      </c>
      <c r="B793" s="47" t="s">
        <v>495</v>
      </c>
    </row>
    <row r="794" spans="1:2">
      <c r="A794" s="43">
        <v>2500</v>
      </c>
      <c r="B794" s="47" t="s">
        <v>495</v>
      </c>
    </row>
    <row r="795" spans="1:2">
      <c r="A795" s="43">
        <v>2520</v>
      </c>
      <c r="B795" s="47" t="s">
        <v>488</v>
      </c>
    </row>
    <row r="796" spans="1:2">
      <c r="A796" s="43">
        <v>2520</v>
      </c>
      <c r="B796" s="47" t="s">
        <v>488</v>
      </c>
    </row>
    <row r="797" spans="1:2">
      <c r="A797" s="43">
        <v>2520</v>
      </c>
      <c r="B797" s="47" t="s">
        <v>488</v>
      </c>
    </row>
    <row r="798" spans="1:2">
      <c r="A798" s="43">
        <v>2520</v>
      </c>
      <c r="B798" s="47" t="s">
        <v>501</v>
      </c>
    </row>
    <row r="799" spans="1:2">
      <c r="A799" s="43">
        <v>2520</v>
      </c>
      <c r="B799" s="47" t="s">
        <v>501</v>
      </c>
    </row>
    <row r="800" spans="1:2">
      <c r="A800" s="43">
        <v>2520</v>
      </c>
      <c r="B800" s="47" t="s">
        <v>501</v>
      </c>
    </row>
    <row r="801" spans="1:2">
      <c r="A801" s="43">
        <v>2520</v>
      </c>
      <c r="B801" s="47" t="s">
        <v>501</v>
      </c>
    </row>
    <row r="802" spans="1:2">
      <c r="A802" s="43">
        <v>2520</v>
      </c>
      <c r="B802" s="47" t="s">
        <v>501</v>
      </c>
    </row>
    <row r="803" spans="1:2">
      <c r="A803" s="43">
        <v>2520</v>
      </c>
      <c r="B803" s="47" t="s">
        <v>501</v>
      </c>
    </row>
    <row r="804" spans="1:2">
      <c r="A804" s="43">
        <v>2520</v>
      </c>
      <c r="B804" s="47" t="s">
        <v>501</v>
      </c>
    </row>
    <row r="805" spans="1:2">
      <c r="A805" s="43">
        <v>2520</v>
      </c>
      <c r="B805" s="47" t="s">
        <v>501</v>
      </c>
    </row>
    <row r="806" spans="1:2">
      <c r="A806" s="43">
        <v>2520</v>
      </c>
      <c r="B806" s="47" t="s">
        <v>501</v>
      </c>
    </row>
    <row r="807" spans="1:2">
      <c r="A807" s="43">
        <v>2520</v>
      </c>
      <c r="B807" s="47" t="s">
        <v>501</v>
      </c>
    </row>
    <row r="808" spans="1:2">
      <c r="A808" s="43">
        <v>2520</v>
      </c>
      <c r="B808" s="47" t="s">
        <v>501</v>
      </c>
    </row>
    <row r="809" spans="1:2">
      <c r="A809" s="43">
        <v>2520</v>
      </c>
      <c r="B809" s="47" t="s">
        <v>501</v>
      </c>
    </row>
    <row r="810" spans="1:2">
      <c r="A810" s="43">
        <v>2520</v>
      </c>
      <c r="B810" s="47" t="s">
        <v>501</v>
      </c>
    </row>
    <row r="811" spans="1:2">
      <c r="A811" s="43">
        <v>2520</v>
      </c>
      <c r="B811" s="47" t="s">
        <v>501</v>
      </c>
    </row>
    <row r="812" spans="1:2">
      <c r="A812" s="43">
        <v>2520</v>
      </c>
      <c r="B812" s="47" t="s">
        <v>501</v>
      </c>
    </row>
    <row r="813" spans="1:2">
      <c r="A813" s="43">
        <v>2520</v>
      </c>
      <c r="B813" s="47" t="s">
        <v>501</v>
      </c>
    </row>
    <row r="814" spans="1:2">
      <c r="A814" s="43">
        <v>2520</v>
      </c>
      <c r="B814" s="47" t="s">
        <v>501</v>
      </c>
    </row>
    <row r="815" spans="1:2">
      <c r="A815" s="43">
        <v>2520</v>
      </c>
      <c r="B815" s="47" t="s">
        <v>501</v>
      </c>
    </row>
    <row r="816" spans="1:2">
      <c r="A816" s="43">
        <v>2520</v>
      </c>
      <c r="B816" s="47" t="s">
        <v>501</v>
      </c>
    </row>
    <row r="817" spans="1:2">
      <c r="A817" s="43">
        <v>2520</v>
      </c>
      <c r="B817" s="47" t="s">
        <v>501</v>
      </c>
    </row>
    <row r="818" spans="1:2">
      <c r="A818" s="43">
        <v>2520</v>
      </c>
      <c r="B818" s="47" t="s">
        <v>501</v>
      </c>
    </row>
    <row r="819" spans="1:2">
      <c r="A819" s="43">
        <v>2520</v>
      </c>
      <c r="B819" s="47" t="s">
        <v>501</v>
      </c>
    </row>
    <row r="820" spans="1:2">
      <c r="A820" s="43">
        <v>2520</v>
      </c>
      <c r="B820" s="47" t="s">
        <v>501</v>
      </c>
    </row>
    <row r="821" spans="1:2">
      <c r="A821" s="43">
        <v>2520</v>
      </c>
      <c r="B821" s="47" t="s">
        <v>501</v>
      </c>
    </row>
    <row r="822" spans="1:2">
      <c r="A822" s="43">
        <v>2520</v>
      </c>
      <c r="B822" s="47" t="s">
        <v>501</v>
      </c>
    </row>
    <row r="823" spans="1:2">
      <c r="A823" s="43">
        <v>2520</v>
      </c>
      <c r="B823" s="47" t="s">
        <v>501</v>
      </c>
    </row>
    <row r="824" spans="1:2">
      <c r="A824" s="43">
        <v>2520</v>
      </c>
      <c r="B824" s="47" t="s">
        <v>501</v>
      </c>
    </row>
    <row r="825" spans="1:2">
      <c r="A825" s="43">
        <v>2520</v>
      </c>
      <c r="B825" s="47" t="s">
        <v>501</v>
      </c>
    </row>
    <row r="826" spans="1:2">
      <c r="A826" s="43">
        <v>2520</v>
      </c>
      <c r="B826" s="47" t="s">
        <v>501</v>
      </c>
    </row>
    <row r="827" spans="1:2">
      <c r="A827" s="43">
        <v>2520</v>
      </c>
      <c r="B827" s="47" t="s">
        <v>501</v>
      </c>
    </row>
    <row r="828" spans="1:2">
      <c r="A828" s="43">
        <v>2520</v>
      </c>
      <c r="B828" s="47" t="s">
        <v>501</v>
      </c>
    </row>
    <row r="829" spans="1:2">
      <c r="A829" s="43">
        <v>2520</v>
      </c>
      <c r="B829" s="47" t="s">
        <v>501</v>
      </c>
    </row>
    <row r="830" spans="1:2">
      <c r="A830" s="43">
        <v>2520</v>
      </c>
      <c r="B830" s="47" t="s">
        <v>501</v>
      </c>
    </row>
    <row r="831" spans="1:2">
      <c r="A831" s="43">
        <v>2520</v>
      </c>
      <c r="B831" s="47" t="s">
        <v>501</v>
      </c>
    </row>
    <row r="832" spans="1:2">
      <c r="A832" s="43">
        <v>2520</v>
      </c>
      <c r="B832" s="47" t="s">
        <v>501</v>
      </c>
    </row>
    <row r="833" spans="1:2">
      <c r="A833" s="43">
        <v>2520</v>
      </c>
      <c r="B833" s="47" t="s">
        <v>501</v>
      </c>
    </row>
    <row r="834" spans="1:2">
      <c r="A834" s="43">
        <v>2520</v>
      </c>
      <c r="B834" s="47" t="s">
        <v>501</v>
      </c>
    </row>
    <row r="835" spans="1:2">
      <c r="A835" s="43">
        <v>2520</v>
      </c>
      <c r="B835" s="47" t="s">
        <v>501</v>
      </c>
    </row>
    <row r="836" spans="1:2">
      <c r="A836" s="43">
        <v>2520</v>
      </c>
      <c r="B836" s="47" t="s">
        <v>501</v>
      </c>
    </row>
    <row r="837" spans="1:2">
      <c r="A837" s="43">
        <v>2520</v>
      </c>
      <c r="B837" s="47" t="s">
        <v>501</v>
      </c>
    </row>
    <row r="838" spans="1:2">
      <c r="A838" s="43">
        <v>2520</v>
      </c>
      <c r="B838" s="47" t="s">
        <v>501</v>
      </c>
    </row>
    <row r="839" spans="1:2">
      <c r="A839" s="43">
        <v>2520</v>
      </c>
      <c r="B839" s="47" t="s">
        <v>501</v>
      </c>
    </row>
    <row r="840" spans="1:2">
      <c r="A840" s="43">
        <v>2520</v>
      </c>
      <c r="B840" s="47" t="s">
        <v>501</v>
      </c>
    </row>
    <row r="841" spans="1:2">
      <c r="A841" s="43">
        <v>2520</v>
      </c>
      <c r="B841" s="47" t="s">
        <v>501</v>
      </c>
    </row>
    <row r="842" spans="1:2">
      <c r="A842" s="43">
        <v>2520</v>
      </c>
      <c r="B842" s="47" t="s">
        <v>501</v>
      </c>
    </row>
    <row r="843" spans="1:2">
      <c r="A843" s="43">
        <v>2520</v>
      </c>
      <c r="B843" s="47" t="s">
        <v>501</v>
      </c>
    </row>
    <row r="844" spans="1:2">
      <c r="A844" s="43">
        <v>2520</v>
      </c>
      <c r="B844" s="47" t="s">
        <v>501</v>
      </c>
    </row>
    <row r="845" spans="1:2">
      <c r="A845" s="43">
        <v>2520</v>
      </c>
      <c r="B845" s="47" t="s">
        <v>501</v>
      </c>
    </row>
    <row r="846" spans="1:2">
      <c r="A846" s="43">
        <v>2520</v>
      </c>
      <c r="B846" s="47" t="s">
        <v>501</v>
      </c>
    </row>
    <row r="847" spans="1:2">
      <c r="A847" s="43">
        <v>2520</v>
      </c>
      <c r="B847" s="47" t="s">
        <v>501</v>
      </c>
    </row>
    <row r="848" spans="1:2">
      <c r="A848" s="43">
        <v>2520</v>
      </c>
      <c r="B848" s="47" t="s">
        <v>501</v>
      </c>
    </row>
    <row r="849" spans="1:2">
      <c r="A849" s="43">
        <v>2520</v>
      </c>
      <c r="B849" s="47" t="s">
        <v>501</v>
      </c>
    </row>
    <row r="850" spans="1:2">
      <c r="A850" s="43">
        <v>2520</v>
      </c>
      <c r="B850" s="47" t="s">
        <v>501</v>
      </c>
    </row>
    <row r="851" spans="1:2">
      <c r="A851" s="43">
        <v>2520</v>
      </c>
      <c r="B851" s="47" t="s">
        <v>501</v>
      </c>
    </row>
    <row r="852" spans="1:2">
      <c r="A852" s="43">
        <v>2520</v>
      </c>
      <c r="B852" s="47" t="s">
        <v>501</v>
      </c>
    </row>
    <row r="853" spans="1:2">
      <c r="A853" s="43">
        <v>2520</v>
      </c>
      <c r="B853" s="47" t="s">
        <v>501</v>
      </c>
    </row>
    <row r="854" spans="1:2">
      <c r="A854" s="43">
        <v>2520</v>
      </c>
      <c r="B854" s="47" t="s">
        <v>501</v>
      </c>
    </row>
    <row r="855" spans="1:2">
      <c r="A855" s="43">
        <v>2520</v>
      </c>
      <c r="B855" s="47" t="s">
        <v>501</v>
      </c>
    </row>
    <row r="856" spans="1:2">
      <c r="A856" s="43">
        <v>2520</v>
      </c>
      <c r="B856" s="47" t="s">
        <v>501</v>
      </c>
    </row>
    <row r="857" spans="1:2">
      <c r="A857" s="43">
        <v>2520</v>
      </c>
      <c r="B857" s="47" t="s">
        <v>501</v>
      </c>
    </row>
    <row r="858" spans="1:2">
      <c r="A858" s="43">
        <v>2520</v>
      </c>
      <c r="B858" s="47" t="s">
        <v>501</v>
      </c>
    </row>
    <row r="859" spans="1:2">
      <c r="A859" s="43">
        <v>2520</v>
      </c>
      <c r="B859" s="47" t="s">
        <v>501</v>
      </c>
    </row>
    <row r="860" spans="1:2">
      <c r="A860" s="43">
        <v>2520</v>
      </c>
      <c r="B860" s="47" t="s">
        <v>501</v>
      </c>
    </row>
    <row r="861" spans="1:2">
      <c r="A861" s="43">
        <v>2520</v>
      </c>
      <c r="B861" s="47" t="s">
        <v>501</v>
      </c>
    </row>
    <row r="862" spans="1:2">
      <c r="A862" s="43">
        <v>2520</v>
      </c>
      <c r="B862" s="47" t="s">
        <v>501</v>
      </c>
    </row>
    <row r="863" spans="1:2">
      <c r="A863" s="43">
        <v>2520</v>
      </c>
      <c r="B863" s="47" t="s">
        <v>501</v>
      </c>
    </row>
    <row r="864" spans="1:2">
      <c r="A864" s="43">
        <v>2520</v>
      </c>
      <c r="B864" s="47" t="s">
        <v>501</v>
      </c>
    </row>
    <row r="865" spans="1:2">
      <c r="A865" s="43">
        <v>2520</v>
      </c>
      <c r="B865" s="47" t="s">
        <v>501</v>
      </c>
    </row>
    <row r="866" spans="1:2">
      <c r="A866" s="43">
        <v>2520</v>
      </c>
      <c r="B866" s="47" t="s">
        <v>501</v>
      </c>
    </row>
    <row r="867" spans="1:2">
      <c r="A867" s="43">
        <v>2520</v>
      </c>
      <c r="B867" s="47" t="s">
        <v>501</v>
      </c>
    </row>
    <row r="868" spans="1:2">
      <c r="A868" s="43">
        <v>2520</v>
      </c>
      <c r="B868" s="47" t="s">
        <v>501</v>
      </c>
    </row>
    <row r="869" spans="1:2">
      <c r="A869" s="43">
        <v>2520</v>
      </c>
      <c r="B869" s="47" t="s">
        <v>501</v>
      </c>
    </row>
    <row r="870" spans="1:2">
      <c r="A870" s="43">
        <v>2520</v>
      </c>
      <c r="B870" s="47" t="s">
        <v>501</v>
      </c>
    </row>
    <row r="871" spans="1:2">
      <c r="A871" s="43">
        <v>2520</v>
      </c>
      <c r="B871" s="47" t="s">
        <v>501</v>
      </c>
    </row>
    <row r="872" spans="1:2">
      <c r="A872" s="43">
        <v>2520</v>
      </c>
      <c r="B872" s="47" t="s">
        <v>501</v>
      </c>
    </row>
    <row r="873" spans="1:2">
      <c r="A873" s="43">
        <v>2520</v>
      </c>
      <c r="B873" s="47" t="s">
        <v>501</v>
      </c>
    </row>
    <row r="874" spans="1:2">
      <c r="A874" s="43">
        <v>2520</v>
      </c>
      <c r="B874" s="47" t="s">
        <v>501</v>
      </c>
    </row>
    <row r="875" spans="1:2">
      <c r="A875" s="43">
        <v>2520</v>
      </c>
      <c r="B875" s="47" t="s">
        <v>501</v>
      </c>
    </row>
    <row r="876" spans="1:2">
      <c r="A876" s="43">
        <v>2520</v>
      </c>
      <c r="B876" s="47" t="s">
        <v>501</v>
      </c>
    </row>
    <row r="877" spans="1:2">
      <c r="A877" s="43">
        <v>2520</v>
      </c>
      <c r="B877" s="47" t="s">
        <v>501</v>
      </c>
    </row>
    <row r="878" spans="1:2">
      <c r="A878" s="43">
        <v>2520</v>
      </c>
      <c r="B878" s="47" t="s">
        <v>501</v>
      </c>
    </row>
    <row r="879" spans="1:2">
      <c r="A879" s="43">
        <v>2520</v>
      </c>
      <c r="B879" s="47" t="s">
        <v>501</v>
      </c>
    </row>
    <row r="880" spans="1:2">
      <c r="A880" s="43">
        <v>2520</v>
      </c>
      <c r="B880" s="47" t="s">
        <v>501</v>
      </c>
    </row>
    <row r="881" spans="1:2">
      <c r="A881" s="43">
        <v>2520</v>
      </c>
      <c r="B881" s="47" t="s">
        <v>501</v>
      </c>
    </row>
    <row r="882" spans="1:2">
      <c r="A882" s="43">
        <v>2520</v>
      </c>
      <c r="B882" s="47" t="s">
        <v>501</v>
      </c>
    </row>
    <row r="883" spans="1:2">
      <c r="A883" s="43">
        <v>2520</v>
      </c>
      <c r="B883" s="47" t="s">
        <v>501</v>
      </c>
    </row>
    <row r="884" spans="1:2">
      <c r="A884" s="43">
        <v>2520</v>
      </c>
      <c r="B884" s="47" t="s">
        <v>501</v>
      </c>
    </row>
    <row r="885" spans="1:2">
      <c r="A885" s="43">
        <v>2530</v>
      </c>
      <c r="B885" s="47" t="s">
        <v>508</v>
      </c>
    </row>
    <row r="886" spans="1:2">
      <c r="A886" s="43">
        <v>2530</v>
      </c>
      <c r="B886" s="47" t="s">
        <v>508</v>
      </c>
    </row>
    <row r="887" spans="1:2">
      <c r="A887" s="43">
        <v>2530</v>
      </c>
      <c r="B887" s="47" t="s">
        <v>508</v>
      </c>
    </row>
    <row r="888" spans="1:2">
      <c r="A888" s="43">
        <v>2530</v>
      </c>
      <c r="B888" s="47" t="s">
        <v>508</v>
      </c>
    </row>
    <row r="889" spans="1:2">
      <c r="A889" s="43">
        <v>2530</v>
      </c>
      <c r="B889" s="47" t="s">
        <v>508</v>
      </c>
    </row>
    <row r="890" spans="1:2">
      <c r="A890" s="43">
        <v>2530</v>
      </c>
      <c r="B890" s="47" t="s">
        <v>508</v>
      </c>
    </row>
    <row r="891" spans="1:2">
      <c r="A891" s="43">
        <v>2530</v>
      </c>
      <c r="B891" s="47" t="s">
        <v>508</v>
      </c>
    </row>
    <row r="892" spans="1:2">
      <c r="A892" s="43">
        <v>2530</v>
      </c>
      <c r="B892" s="47" t="s">
        <v>508</v>
      </c>
    </row>
    <row r="893" spans="1:2">
      <c r="A893" s="43">
        <v>2530</v>
      </c>
      <c r="B893" s="47" t="s">
        <v>508</v>
      </c>
    </row>
    <row r="894" spans="1:2">
      <c r="A894" s="43">
        <v>2530</v>
      </c>
      <c r="B894" s="47" t="s">
        <v>508</v>
      </c>
    </row>
    <row r="895" spans="1:2">
      <c r="A895" s="43">
        <v>2530</v>
      </c>
      <c r="B895" s="47" t="s">
        <v>508</v>
      </c>
    </row>
    <row r="896" spans="1:2">
      <c r="A896" s="43">
        <v>2530</v>
      </c>
      <c r="B896" s="47" t="s">
        <v>508</v>
      </c>
    </row>
    <row r="897" spans="1:2">
      <c r="A897" s="43">
        <v>2530</v>
      </c>
      <c r="B897" s="47" t="s">
        <v>508</v>
      </c>
    </row>
    <row r="898" spans="1:2">
      <c r="A898" s="43">
        <v>2530</v>
      </c>
      <c r="B898" s="47" t="s">
        <v>508</v>
      </c>
    </row>
    <row r="899" spans="1:2">
      <c r="A899" s="43">
        <v>2530</v>
      </c>
      <c r="B899" s="47" t="s">
        <v>508</v>
      </c>
    </row>
    <row r="900" spans="1:2">
      <c r="A900" s="43">
        <v>2550</v>
      </c>
      <c r="B900" s="47" t="s">
        <v>509</v>
      </c>
    </row>
    <row r="901" spans="1:2">
      <c r="A901" s="43">
        <v>2550</v>
      </c>
      <c r="B901" s="47" t="s">
        <v>509</v>
      </c>
    </row>
    <row r="902" spans="1:2">
      <c r="A902" s="43">
        <v>2550</v>
      </c>
      <c r="B902" s="47" t="s">
        <v>509</v>
      </c>
    </row>
    <row r="903" spans="1:2">
      <c r="A903" s="43">
        <v>2550</v>
      </c>
      <c r="B903" s="47" t="s">
        <v>509</v>
      </c>
    </row>
    <row r="904" spans="1:2">
      <c r="A904" s="43">
        <v>2550</v>
      </c>
      <c r="B904" s="47" t="s">
        <v>509</v>
      </c>
    </row>
    <row r="905" spans="1:2">
      <c r="A905" s="43">
        <v>2550</v>
      </c>
      <c r="B905" s="47" t="s">
        <v>507</v>
      </c>
    </row>
    <row r="906" spans="1:2">
      <c r="A906" s="43">
        <v>2550</v>
      </c>
      <c r="B906" s="47" t="s">
        <v>507</v>
      </c>
    </row>
    <row r="907" spans="1:2">
      <c r="A907" s="43">
        <v>2550</v>
      </c>
      <c r="B907" s="47" t="s">
        <v>507</v>
      </c>
    </row>
    <row r="908" spans="1:2">
      <c r="A908" s="43">
        <v>2550</v>
      </c>
      <c r="B908" s="47" t="s">
        <v>507</v>
      </c>
    </row>
    <row r="909" spans="1:2">
      <c r="A909" s="43">
        <v>2550</v>
      </c>
      <c r="B909" s="47" t="s">
        <v>507</v>
      </c>
    </row>
    <row r="910" spans="1:2">
      <c r="A910" s="43">
        <v>2550</v>
      </c>
      <c r="B910" s="47" t="s">
        <v>507</v>
      </c>
    </row>
    <row r="911" spans="1:2">
      <c r="A911" s="43">
        <v>2550</v>
      </c>
      <c r="B911" s="47" t="s">
        <v>507</v>
      </c>
    </row>
    <row r="912" spans="1:2">
      <c r="A912" s="43">
        <v>2550</v>
      </c>
      <c r="B912" s="47" t="s">
        <v>507</v>
      </c>
    </row>
    <row r="913" spans="1:2">
      <c r="A913" s="43">
        <v>2550</v>
      </c>
      <c r="B913" s="47" t="s">
        <v>507</v>
      </c>
    </row>
    <row r="914" spans="1:2">
      <c r="A914" s="43">
        <v>2550</v>
      </c>
      <c r="B914" s="47" t="s">
        <v>507</v>
      </c>
    </row>
    <row r="915" spans="1:2">
      <c r="A915" s="43">
        <v>2550</v>
      </c>
      <c r="B915" s="47" t="s">
        <v>507</v>
      </c>
    </row>
    <row r="916" spans="1:2">
      <c r="A916" s="43">
        <v>2550</v>
      </c>
      <c r="B916" s="47" t="s">
        <v>507</v>
      </c>
    </row>
    <row r="917" spans="1:2">
      <c r="A917" s="43">
        <v>2550</v>
      </c>
      <c r="B917" s="47" t="s">
        <v>507</v>
      </c>
    </row>
    <row r="918" spans="1:2">
      <c r="A918" s="43">
        <v>2550</v>
      </c>
      <c r="B918" s="47" t="s">
        <v>507</v>
      </c>
    </row>
    <row r="919" spans="1:2">
      <c r="A919" s="43">
        <v>2550</v>
      </c>
      <c r="B919" s="47" t="s">
        <v>507</v>
      </c>
    </row>
    <row r="920" spans="1:2">
      <c r="A920" s="43">
        <v>2550</v>
      </c>
      <c r="B920" s="47" t="s">
        <v>507</v>
      </c>
    </row>
    <row r="921" spans="1:2">
      <c r="A921" s="43">
        <v>2550</v>
      </c>
      <c r="B921" s="47" t="s">
        <v>507</v>
      </c>
    </row>
    <row r="922" spans="1:2">
      <c r="A922" s="43">
        <v>2550</v>
      </c>
      <c r="B922" s="47" t="s">
        <v>507</v>
      </c>
    </row>
    <row r="923" spans="1:2">
      <c r="A923" s="43">
        <v>2550</v>
      </c>
      <c r="B923" s="47" t="s">
        <v>507</v>
      </c>
    </row>
    <row r="924" spans="1:2">
      <c r="A924" s="43">
        <v>2550</v>
      </c>
      <c r="B924" s="47" t="s">
        <v>507</v>
      </c>
    </row>
    <row r="925" spans="1:2">
      <c r="A925" s="43">
        <v>2550</v>
      </c>
      <c r="B925" s="47" t="s">
        <v>507</v>
      </c>
    </row>
    <row r="926" spans="1:2">
      <c r="A926" s="43">
        <v>2550</v>
      </c>
      <c r="B926" s="47" t="s">
        <v>495</v>
      </c>
    </row>
    <row r="927" spans="1:2">
      <c r="A927" s="43">
        <v>2550</v>
      </c>
      <c r="B927" s="47" t="s">
        <v>495</v>
      </c>
    </row>
    <row r="928" spans="1:2">
      <c r="A928" s="43">
        <v>2550</v>
      </c>
      <c r="B928" s="47" t="s">
        <v>495</v>
      </c>
    </row>
    <row r="929" spans="1:2">
      <c r="A929" s="43">
        <v>2550</v>
      </c>
      <c r="B929" s="47" t="s">
        <v>495</v>
      </c>
    </row>
    <row r="930" spans="1:2">
      <c r="A930" s="43">
        <v>2550</v>
      </c>
      <c r="B930" s="47" t="s">
        <v>495</v>
      </c>
    </row>
    <row r="931" spans="1:2">
      <c r="A931" s="43">
        <v>2550</v>
      </c>
      <c r="B931" s="47" t="s">
        <v>495</v>
      </c>
    </row>
    <row r="932" spans="1:2">
      <c r="A932" s="43">
        <v>2550</v>
      </c>
      <c r="B932" s="47" t="s">
        <v>495</v>
      </c>
    </row>
    <row r="933" spans="1:2">
      <c r="A933" s="43">
        <v>2550</v>
      </c>
      <c r="B933" s="47" t="s">
        <v>495</v>
      </c>
    </row>
    <row r="934" spans="1:2">
      <c r="A934" s="43">
        <v>2550</v>
      </c>
      <c r="B934" s="47" t="s">
        <v>495</v>
      </c>
    </row>
    <row r="935" spans="1:2">
      <c r="A935" s="43">
        <v>2550</v>
      </c>
      <c r="B935" s="47" t="s">
        <v>495</v>
      </c>
    </row>
    <row r="936" spans="1:2">
      <c r="A936" s="43">
        <v>2550</v>
      </c>
      <c r="B936" s="47" t="s">
        <v>495</v>
      </c>
    </row>
    <row r="937" spans="1:2">
      <c r="A937" s="43">
        <v>2550</v>
      </c>
      <c r="B937" s="47" t="s">
        <v>495</v>
      </c>
    </row>
    <row r="938" spans="1:2">
      <c r="A938" s="43">
        <v>2550</v>
      </c>
      <c r="B938" s="47" t="s">
        <v>495</v>
      </c>
    </row>
    <row r="939" spans="1:2">
      <c r="A939" s="43">
        <v>2550</v>
      </c>
      <c r="B939" s="47" t="s">
        <v>495</v>
      </c>
    </row>
    <row r="940" spans="1:2">
      <c r="A940" s="43">
        <v>2550</v>
      </c>
      <c r="B940" s="47" t="s">
        <v>495</v>
      </c>
    </row>
    <row r="941" spans="1:2">
      <c r="A941" s="43">
        <v>2550</v>
      </c>
      <c r="B941" s="47" t="s">
        <v>495</v>
      </c>
    </row>
    <row r="942" spans="1:2">
      <c r="A942" s="43">
        <v>2550</v>
      </c>
      <c r="B942" s="47" t="s">
        <v>495</v>
      </c>
    </row>
    <row r="943" spans="1:2">
      <c r="A943" s="43">
        <v>2550</v>
      </c>
      <c r="B943" s="47" t="s">
        <v>495</v>
      </c>
    </row>
    <row r="944" spans="1:2">
      <c r="A944" s="43">
        <v>2550</v>
      </c>
      <c r="B944" s="47" t="s">
        <v>495</v>
      </c>
    </row>
    <row r="945" spans="1:2">
      <c r="A945" s="43">
        <v>2550</v>
      </c>
      <c r="B945" s="47" t="s">
        <v>495</v>
      </c>
    </row>
    <row r="946" spans="1:2">
      <c r="A946" s="43">
        <v>2550</v>
      </c>
      <c r="B946" s="47" t="s">
        <v>495</v>
      </c>
    </row>
    <row r="947" spans="1:2">
      <c r="A947" s="43">
        <v>2550</v>
      </c>
      <c r="B947" s="47" t="s">
        <v>495</v>
      </c>
    </row>
    <row r="948" spans="1:2">
      <c r="A948" s="43">
        <v>2550</v>
      </c>
      <c r="B948" s="47" t="s">
        <v>495</v>
      </c>
    </row>
    <row r="949" spans="1:2">
      <c r="A949" s="43">
        <v>2550</v>
      </c>
      <c r="B949" s="47" t="s">
        <v>495</v>
      </c>
    </row>
    <row r="950" spans="1:2">
      <c r="A950" s="43">
        <v>2550</v>
      </c>
      <c r="B950" s="47" t="s">
        <v>495</v>
      </c>
    </row>
    <row r="951" spans="1:2">
      <c r="A951" s="43">
        <v>2550</v>
      </c>
      <c r="B951" s="47" t="s">
        <v>495</v>
      </c>
    </row>
    <row r="952" spans="1:2">
      <c r="A952" s="43">
        <v>2550</v>
      </c>
      <c r="B952" s="47" t="s">
        <v>495</v>
      </c>
    </row>
    <row r="953" spans="1:2">
      <c r="A953" s="43">
        <v>2550</v>
      </c>
      <c r="B953" s="47" t="s">
        <v>495</v>
      </c>
    </row>
    <row r="954" spans="1:2">
      <c r="A954" s="43">
        <v>2550</v>
      </c>
      <c r="B954" s="47" t="s">
        <v>495</v>
      </c>
    </row>
    <row r="955" spans="1:2">
      <c r="A955" s="43">
        <v>2550</v>
      </c>
      <c r="B955" s="47" t="s">
        <v>495</v>
      </c>
    </row>
    <row r="956" spans="1:2">
      <c r="A956" s="43">
        <v>2550</v>
      </c>
      <c r="B956" s="47" t="s">
        <v>495</v>
      </c>
    </row>
    <row r="957" spans="1:2">
      <c r="A957" s="43">
        <v>2550</v>
      </c>
      <c r="B957" s="47" t="s">
        <v>495</v>
      </c>
    </row>
    <row r="958" spans="1:2">
      <c r="A958" s="43">
        <v>2550</v>
      </c>
      <c r="B958" s="47" t="s">
        <v>495</v>
      </c>
    </row>
    <row r="959" spans="1:2">
      <c r="A959" s="43">
        <v>2550</v>
      </c>
      <c r="B959" s="47" t="s">
        <v>495</v>
      </c>
    </row>
    <row r="960" spans="1:2">
      <c r="A960" s="43">
        <v>2550</v>
      </c>
      <c r="B960" s="47" t="s">
        <v>495</v>
      </c>
    </row>
    <row r="961" spans="1:2">
      <c r="A961" s="43">
        <v>2550</v>
      </c>
      <c r="B961" s="47" t="s">
        <v>495</v>
      </c>
    </row>
    <row r="962" spans="1:2">
      <c r="A962" s="43">
        <v>2550</v>
      </c>
      <c r="B962" s="47" t="s">
        <v>495</v>
      </c>
    </row>
    <row r="963" spans="1:2">
      <c r="A963" s="43">
        <v>2550</v>
      </c>
      <c r="B963" s="47" t="s">
        <v>495</v>
      </c>
    </row>
    <row r="964" spans="1:2">
      <c r="A964" s="43">
        <v>2550</v>
      </c>
      <c r="B964" s="47" t="s">
        <v>495</v>
      </c>
    </row>
    <row r="965" spans="1:2">
      <c r="A965" s="43">
        <v>2550</v>
      </c>
      <c r="B965" s="47" t="s">
        <v>495</v>
      </c>
    </row>
    <row r="966" spans="1:2">
      <c r="A966" s="43">
        <v>2550</v>
      </c>
      <c r="B966" s="47" t="s">
        <v>495</v>
      </c>
    </row>
    <row r="967" spans="1:2">
      <c r="A967" s="43">
        <v>2550</v>
      </c>
      <c r="B967" s="47" t="s">
        <v>495</v>
      </c>
    </row>
    <row r="968" spans="1:2">
      <c r="A968" s="43">
        <v>2550</v>
      </c>
      <c r="B968" s="47" t="s">
        <v>495</v>
      </c>
    </row>
    <row r="969" spans="1:2">
      <c r="A969" s="43">
        <v>2550</v>
      </c>
      <c r="B969" s="47" t="s">
        <v>495</v>
      </c>
    </row>
    <row r="970" spans="1:2">
      <c r="A970" s="43">
        <v>2550</v>
      </c>
      <c r="B970" s="47" t="s">
        <v>495</v>
      </c>
    </row>
    <row r="971" spans="1:2">
      <c r="A971" s="43">
        <v>2550</v>
      </c>
      <c r="B971" s="47" t="s">
        <v>495</v>
      </c>
    </row>
    <row r="972" spans="1:2">
      <c r="A972" s="43">
        <v>2550</v>
      </c>
      <c r="B972" s="47" t="s">
        <v>495</v>
      </c>
    </row>
    <row r="973" spans="1:2">
      <c r="A973" s="43">
        <v>2550</v>
      </c>
      <c r="B973" s="47" t="s">
        <v>495</v>
      </c>
    </row>
    <row r="974" spans="1:2">
      <c r="A974" s="43">
        <v>2550</v>
      </c>
      <c r="B974" s="47" t="s">
        <v>495</v>
      </c>
    </row>
    <row r="975" spans="1:2">
      <c r="A975" s="43">
        <v>2550</v>
      </c>
      <c r="B975" s="47" t="s">
        <v>495</v>
      </c>
    </row>
    <row r="976" spans="1:2">
      <c r="A976" s="43">
        <v>2550</v>
      </c>
      <c r="B976" s="47" t="s">
        <v>495</v>
      </c>
    </row>
    <row r="977" spans="1:2">
      <c r="A977" s="43">
        <v>2550</v>
      </c>
      <c r="B977" s="47" t="s">
        <v>495</v>
      </c>
    </row>
    <row r="978" spans="1:2">
      <c r="A978" s="43">
        <v>2550</v>
      </c>
      <c r="B978" s="47" t="s">
        <v>495</v>
      </c>
    </row>
    <row r="979" spans="1:2">
      <c r="A979" s="43">
        <v>2550</v>
      </c>
      <c r="B979" s="47" t="s">
        <v>495</v>
      </c>
    </row>
    <row r="980" spans="1:2">
      <c r="A980" s="43">
        <v>2550</v>
      </c>
      <c r="B980" s="47" t="s">
        <v>495</v>
      </c>
    </row>
    <row r="981" spans="1:2">
      <c r="A981" s="43">
        <v>2550</v>
      </c>
      <c r="B981" s="47" t="s">
        <v>495</v>
      </c>
    </row>
    <row r="982" spans="1:2">
      <c r="A982" s="43">
        <v>2550</v>
      </c>
      <c r="B982" s="47" t="s">
        <v>495</v>
      </c>
    </row>
    <row r="983" spans="1:2">
      <c r="A983" s="43">
        <v>2550</v>
      </c>
      <c r="B983" s="47" t="s">
        <v>495</v>
      </c>
    </row>
    <row r="984" spans="1:2">
      <c r="A984" s="43">
        <v>2550</v>
      </c>
      <c r="B984" s="47" t="s">
        <v>495</v>
      </c>
    </row>
    <row r="985" spans="1:2">
      <c r="A985" s="43">
        <v>2550</v>
      </c>
      <c r="B985" s="47" t="s">
        <v>495</v>
      </c>
    </row>
    <row r="986" spans="1:2">
      <c r="A986" s="43">
        <v>2550</v>
      </c>
      <c r="B986" s="47" t="s">
        <v>495</v>
      </c>
    </row>
    <row r="987" spans="1:2">
      <c r="A987" s="43">
        <v>2550</v>
      </c>
      <c r="B987" s="47" t="s">
        <v>495</v>
      </c>
    </row>
    <row r="988" spans="1:2">
      <c r="A988" s="43">
        <v>2550</v>
      </c>
      <c r="B988" s="47" t="s">
        <v>495</v>
      </c>
    </row>
    <row r="989" spans="1:2">
      <c r="A989" s="43">
        <v>2550</v>
      </c>
      <c r="B989" s="47" t="s">
        <v>495</v>
      </c>
    </row>
    <row r="990" spans="1:2">
      <c r="A990" s="43">
        <v>2550</v>
      </c>
      <c r="B990" s="47" t="s">
        <v>495</v>
      </c>
    </row>
    <row r="991" spans="1:2">
      <c r="A991" s="43">
        <v>2550</v>
      </c>
      <c r="B991" s="47" t="s">
        <v>495</v>
      </c>
    </row>
    <row r="992" spans="1:2">
      <c r="A992" s="43">
        <v>2550</v>
      </c>
      <c r="B992" s="47" t="s">
        <v>495</v>
      </c>
    </row>
    <row r="993" spans="1:2">
      <c r="A993" s="43">
        <v>2550</v>
      </c>
      <c r="B993" s="47" t="s">
        <v>495</v>
      </c>
    </row>
    <row r="994" spans="1:2">
      <c r="A994" s="43">
        <v>2550</v>
      </c>
      <c r="B994" s="47" t="s">
        <v>495</v>
      </c>
    </row>
    <row r="995" spans="1:2">
      <c r="A995" s="43">
        <v>2550</v>
      </c>
      <c r="B995" s="47" t="s">
        <v>495</v>
      </c>
    </row>
    <row r="996" spans="1:2">
      <c r="A996" s="43">
        <v>2550</v>
      </c>
      <c r="B996" s="47" t="s">
        <v>495</v>
      </c>
    </row>
    <row r="997" spans="1:2">
      <c r="A997" s="43">
        <v>2550</v>
      </c>
      <c r="B997" s="47" t="s">
        <v>495</v>
      </c>
    </row>
    <row r="998" spans="1:2">
      <c r="A998" s="43">
        <v>2700</v>
      </c>
      <c r="B998" s="47" t="s">
        <v>488</v>
      </c>
    </row>
    <row r="999" spans="1:2">
      <c r="A999" s="43">
        <v>2700</v>
      </c>
      <c r="B999" s="47" t="s">
        <v>488</v>
      </c>
    </row>
    <row r="1000" spans="1:2">
      <c r="A1000" s="43">
        <v>2700</v>
      </c>
      <c r="B1000" s="47" t="s">
        <v>488</v>
      </c>
    </row>
    <row r="1001" spans="1:2">
      <c r="A1001" s="43">
        <v>2700</v>
      </c>
      <c r="B1001" s="47" t="s">
        <v>488</v>
      </c>
    </row>
    <row r="1002" spans="1:2">
      <c r="A1002" s="43">
        <v>2700</v>
      </c>
      <c r="B1002" s="47" t="s">
        <v>488</v>
      </c>
    </row>
    <row r="1003" spans="1:2">
      <c r="A1003" s="43">
        <v>2700</v>
      </c>
      <c r="B1003" s="47" t="s">
        <v>488</v>
      </c>
    </row>
    <row r="1004" spans="1:2">
      <c r="A1004" s="43">
        <v>2700</v>
      </c>
      <c r="B1004" s="47" t="s">
        <v>488</v>
      </c>
    </row>
    <row r="1005" spans="1:2">
      <c r="A1005" s="43">
        <v>2700</v>
      </c>
      <c r="B1005" s="47" t="s">
        <v>488</v>
      </c>
    </row>
    <row r="1006" spans="1:2">
      <c r="A1006" s="43">
        <v>2700</v>
      </c>
      <c r="B1006" s="47" t="s">
        <v>488</v>
      </c>
    </row>
    <row r="1007" spans="1:2">
      <c r="A1007" s="43">
        <v>2750</v>
      </c>
      <c r="B1007" s="47" t="s">
        <v>488</v>
      </c>
    </row>
    <row r="1008" spans="1:2">
      <c r="A1008" s="43">
        <v>2750</v>
      </c>
      <c r="B1008" s="47" t="s">
        <v>488</v>
      </c>
    </row>
    <row r="1009" spans="1:2">
      <c r="A1009" s="43">
        <v>2750</v>
      </c>
      <c r="B1009" s="47" t="s">
        <v>488</v>
      </c>
    </row>
    <row r="1010" spans="1:2">
      <c r="A1010" s="43">
        <v>2750</v>
      </c>
      <c r="B1010" s="47" t="s">
        <v>488</v>
      </c>
    </row>
    <row r="1011" spans="1:2">
      <c r="A1011" s="43">
        <v>2750</v>
      </c>
      <c r="B1011" s="47" t="s">
        <v>488</v>
      </c>
    </row>
    <row r="1012" spans="1:2">
      <c r="A1012" s="43">
        <v>2750</v>
      </c>
      <c r="B1012" s="47" t="s">
        <v>488</v>
      </c>
    </row>
    <row r="1013" spans="1:2">
      <c r="A1013" s="43">
        <v>2750</v>
      </c>
      <c r="B1013" s="47" t="s">
        <v>488</v>
      </c>
    </row>
    <row r="1014" spans="1:2">
      <c r="A1014" s="43">
        <v>2750</v>
      </c>
      <c r="B1014" s="47" t="s">
        <v>488</v>
      </c>
    </row>
    <row r="1015" spans="1:2">
      <c r="A1015" s="43">
        <v>2750</v>
      </c>
      <c r="B1015" s="47" t="s">
        <v>488</v>
      </c>
    </row>
    <row r="1016" spans="1:2">
      <c r="A1016" s="43">
        <v>2750</v>
      </c>
      <c r="B1016" s="47" t="s">
        <v>488</v>
      </c>
    </row>
    <row r="1017" spans="1:2">
      <c r="A1017" s="43">
        <v>2750</v>
      </c>
      <c r="B1017" s="47" t="s">
        <v>510</v>
      </c>
    </row>
    <row r="1018" spans="1:2">
      <c r="A1018" s="43">
        <v>2750</v>
      </c>
      <c r="B1018" s="47" t="s">
        <v>510</v>
      </c>
    </row>
    <row r="1019" spans="1:2">
      <c r="A1019" s="43">
        <v>2750</v>
      </c>
      <c r="B1019" s="47" t="s">
        <v>510</v>
      </c>
    </row>
    <row r="1020" spans="1:2">
      <c r="A1020" s="43">
        <v>2750</v>
      </c>
      <c r="B1020" s="47" t="s">
        <v>510</v>
      </c>
    </row>
    <row r="1021" spans="1:2">
      <c r="A1021" s="43">
        <v>2750</v>
      </c>
      <c r="B1021" s="47" t="s">
        <v>510</v>
      </c>
    </row>
    <row r="1022" spans="1:2">
      <c r="A1022" s="43">
        <v>2750</v>
      </c>
      <c r="B1022" s="47" t="s">
        <v>510</v>
      </c>
    </row>
    <row r="1023" spans="1:2">
      <c r="A1023" s="43">
        <v>2750</v>
      </c>
      <c r="B1023" s="47" t="s">
        <v>510</v>
      </c>
    </row>
    <row r="1024" spans="1:2">
      <c r="A1024" s="43">
        <v>2750</v>
      </c>
      <c r="B1024" s="47" t="s">
        <v>510</v>
      </c>
    </row>
    <row r="1025" spans="1:2">
      <c r="A1025" s="43">
        <v>2750</v>
      </c>
      <c r="B1025" s="47" t="s">
        <v>510</v>
      </c>
    </row>
    <row r="1026" spans="1:2">
      <c r="A1026" s="43">
        <v>2750</v>
      </c>
      <c r="B1026" s="47" t="s">
        <v>510</v>
      </c>
    </row>
    <row r="1027" spans="1:2">
      <c r="A1027" s="43">
        <v>2750</v>
      </c>
      <c r="B1027" s="47" t="s">
        <v>510</v>
      </c>
    </row>
    <row r="1028" spans="1:2">
      <c r="A1028" s="43">
        <v>2750</v>
      </c>
      <c r="B1028" s="47" t="s">
        <v>510</v>
      </c>
    </row>
    <row r="1029" spans="1:2">
      <c r="A1029" s="43">
        <v>2750</v>
      </c>
      <c r="B1029" s="47" t="s">
        <v>510</v>
      </c>
    </row>
    <row r="1030" spans="1:2">
      <c r="A1030" s="43">
        <v>2750</v>
      </c>
      <c r="B1030" s="47" t="s">
        <v>510</v>
      </c>
    </row>
    <row r="1031" spans="1:2">
      <c r="A1031" s="43">
        <v>2750</v>
      </c>
      <c r="B1031" s="47" t="s">
        <v>510</v>
      </c>
    </row>
    <row r="1032" spans="1:2">
      <c r="A1032" s="43">
        <v>2750</v>
      </c>
      <c r="B1032" s="47" t="s">
        <v>510</v>
      </c>
    </row>
    <row r="1033" spans="1:2">
      <c r="A1033" s="43">
        <v>2750</v>
      </c>
      <c r="B1033" s="47" t="s">
        <v>510</v>
      </c>
    </row>
    <row r="1034" spans="1:2">
      <c r="A1034" s="43">
        <v>2750</v>
      </c>
      <c r="B1034" s="47" t="s">
        <v>510</v>
      </c>
    </row>
    <row r="1035" spans="1:2">
      <c r="A1035" s="43">
        <v>2750</v>
      </c>
      <c r="B1035" s="47" t="s">
        <v>510</v>
      </c>
    </row>
    <row r="1036" spans="1:2">
      <c r="A1036" s="43">
        <v>2750</v>
      </c>
      <c r="B1036" s="47" t="s">
        <v>510</v>
      </c>
    </row>
    <row r="1037" spans="1:2">
      <c r="A1037" s="43">
        <v>2750</v>
      </c>
      <c r="B1037" s="47" t="s">
        <v>510</v>
      </c>
    </row>
    <row r="1038" spans="1:2">
      <c r="A1038" s="43">
        <v>2750</v>
      </c>
      <c r="B1038" s="47" t="s">
        <v>510</v>
      </c>
    </row>
    <row r="1039" spans="1:2">
      <c r="A1039" s="43">
        <v>2750</v>
      </c>
      <c r="B1039" s="47" t="s">
        <v>510</v>
      </c>
    </row>
    <row r="1040" spans="1:2">
      <c r="A1040" s="43">
        <v>2750</v>
      </c>
      <c r="B1040" s="47" t="s">
        <v>510</v>
      </c>
    </row>
    <row r="1041" spans="1:3">
      <c r="A1041" s="43">
        <v>2750</v>
      </c>
      <c r="B1041" s="47" t="s">
        <v>510</v>
      </c>
    </row>
    <row r="1042" spans="1:3">
      <c r="A1042" s="43">
        <v>2750</v>
      </c>
      <c r="B1042" s="47" t="s">
        <v>510</v>
      </c>
    </row>
    <row r="1043" spans="1:3">
      <c r="A1043" s="43">
        <v>2750</v>
      </c>
      <c r="B1043" s="47" t="s">
        <v>510</v>
      </c>
    </row>
    <row r="1044" spans="1:3">
      <c r="A1044" s="43">
        <v>2750</v>
      </c>
      <c r="B1044" s="47" t="s">
        <v>510</v>
      </c>
    </row>
    <row r="1045" spans="1:3">
      <c r="A1045" s="43">
        <v>2750</v>
      </c>
      <c r="B1045" s="47" t="s">
        <v>510</v>
      </c>
    </row>
    <row r="1046" spans="1:3">
      <c r="A1046" s="43">
        <v>2750</v>
      </c>
      <c r="B1046" s="47" t="s">
        <v>510</v>
      </c>
    </row>
    <row r="1047" spans="1:3">
      <c r="A1047" s="43">
        <v>2750</v>
      </c>
      <c r="B1047" s="47" t="s">
        <v>510</v>
      </c>
    </row>
    <row r="1048" spans="1:3">
      <c r="A1048" s="43">
        <v>2750</v>
      </c>
      <c r="B1048" s="47" t="s">
        <v>510</v>
      </c>
    </row>
    <row r="1049" spans="1:3">
      <c r="A1049" s="43">
        <v>3200</v>
      </c>
      <c r="B1049" s="47" t="s">
        <v>497</v>
      </c>
      <c r="C1049" s="54">
        <v>-22.5</v>
      </c>
    </row>
    <row r="1050" spans="1:3">
      <c r="B1050" s="47" t="s">
        <v>489</v>
      </c>
      <c r="C1050" s="54">
        <v>-22.1</v>
      </c>
    </row>
    <row r="1051" spans="1:3">
      <c r="A1051" s="43">
        <v>3200</v>
      </c>
      <c r="B1051" s="47" t="s">
        <v>497</v>
      </c>
      <c r="C1051" s="54">
        <v>-22</v>
      </c>
    </row>
    <row r="1052" spans="1:3">
      <c r="A1052" s="43">
        <v>3200</v>
      </c>
      <c r="B1052" s="47" t="s">
        <v>497</v>
      </c>
      <c r="C1052" s="54">
        <v>-21.6</v>
      </c>
    </row>
    <row r="1053" spans="1:3">
      <c r="B1053" s="47" t="s">
        <v>489</v>
      </c>
      <c r="C1053" s="54">
        <v>-21.1</v>
      </c>
    </row>
    <row r="1054" spans="1:3">
      <c r="B1054" s="47" t="s">
        <v>511</v>
      </c>
      <c r="C1054" s="54">
        <v>-21.011582562132585</v>
      </c>
    </row>
    <row r="1055" spans="1:3">
      <c r="B1055" s="47" t="s">
        <v>511</v>
      </c>
      <c r="C1055" s="54">
        <v>-20.914576179112583</v>
      </c>
    </row>
    <row r="1056" spans="1:3">
      <c r="B1056" s="47" t="s">
        <v>489</v>
      </c>
      <c r="C1056" s="54">
        <v>-20.5</v>
      </c>
    </row>
    <row r="1057" spans="1:3">
      <c r="B1057" s="47" t="s">
        <v>489</v>
      </c>
      <c r="C1057" s="54">
        <v>-20.2</v>
      </c>
    </row>
    <row r="1058" spans="1:3">
      <c r="A1058" s="43">
        <v>3200</v>
      </c>
      <c r="B1058" s="47" t="s">
        <v>489</v>
      </c>
      <c r="C1058" s="54">
        <v>-19.7</v>
      </c>
    </row>
    <row r="1059" spans="1:3">
      <c r="B1059" s="47" t="s">
        <v>500</v>
      </c>
      <c r="C1059" s="54">
        <v>-19.399999999999999</v>
      </c>
    </row>
    <row r="1060" spans="1:3">
      <c r="B1060" s="47" t="s">
        <v>500</v>
      </c>
      <c r="C1060" s="54">
        <v>-19.2</v>
      </c>
    </row>
    <row r="1061" spans="1:3">
      <c r="B1061" s="47" t="s">
        <v>500</v>
      </c>
      <c r="C1061" s="54">
        <v>-18.899999999999999</v>
      </c>
    </row>
    <row r="1062" spans="1:3">
      <c r="B1062" s="47" t="s">
        <v>500</v>
      </c>
      <c r="C1062" s="54">
        <v>-18.899999999999999</v>
      </c>
    </row>
    <row r="1063" spans="1:3">
      <c r="B1063" s="47" t="s">
        <v>500</v>
      </c>
      <c r="C1063" s="54">
        <v>-18.899999999999999</v>
      </c>
    </row>
    <row r="1064" spans="1:3">
      <c r="B1064" s="47" t="s">
        <v>500</v>
      </c>
      <c r="C1064" s="54">
        <v>-18.7</v>
      </c>
    </row>
    <row r="1065" spans="1:3">
      <c r="B1065" s="47" t="s">
        <v>489</v>
      </c>
      <c r="C1065" s="54">
        <v>-18.7</v>
      </c>
    </row>
    <row r="1066" spans="1:3">
      <c r="B1066" s="47" t="s">
        <v>500</v>
      </c>
      <c r="C1066" s="54">
        <v>-18.62</v>
      </c>
    </row>
    <row r="1067" spans="1:3">
      <c r="A1067" s="43">
        <v>3435</v>
      </c>
      <c r="B1067" s="47" t="s">
        <v>488</v>
      </c>
      <c r="C1067" s="54">
        <v>-18.100000000000001</v>
      </c>
    </row>
    <row r="1068" spans="1:3">
      <c r="B1068" s="47" t="s">
        <v>489</v>
      </c>
      <c r="C1068" s="54">
        <v>-17.5</v>
      </c>
    </row>
    <row r="1069" spans="1:3">
      <c r="A1069" s="43">
        <v>3200</v>
      </c>
      <c r="B1069" s="47" t="s">
        <v>497</v>
      </c>
      <c r="C1069" s="54">
        <v>-15.1</v>
      </c>
    </row>
    <row r="1070" spans="1:3">
      <c r="B1070" s="47" t="s">
        <v>489</v>
      </c>
      <c r="C1070" s="54">
        <v>-13.8</v>
      </c>
    </row>
    <row r="1071" spans="1:3">
      <c r="B1071" s="47" t="s">
        <v>497</v>
      </c>
      <c r="C1071" s="54">
        <v>-13.74</v>
      </c>
    </row>
    <row r="1072" spans="1:3">
      <c r="A1072" s="43">
        <v>3200</v>
      </c>
      <c r="B1072" s="47" t="s">
        <v>497</v>
      </c>
      <c r="C1072" s="54">
        <v>-11.6</v>
      </c>
    </row>
    <row r="1073" spans="2:3">
      <c r="B1073" s="47" t="s">
        <v>500</v>
      </c>
      <c r="C1073" s="54">
        <v>-9.2200000000000006</v>
      </c>
    </row>
    <row r="1074" spans="2:3">
      <c r="B1074" s="47" t="s">
        <v>497</v>
      </c>
      <c r="C1074" s="54">
        <v>-7.6</v>
      </c>
    </row>
    <row r="1075" spans="2:3">
      <c r="B1075" s="47" t="s">
        <v>491</v>
      </c>
    </row>
    <row r="1076" spans="2:3">
      <c r="B1076" s="47" t="s">
        <v>500</v>
      </c>
    </row>
    <row r="1077" spans="2:3">
      <c r="B1077" s="47" t="s">
        <v>500</v>
      </c>
    </row>
    <row r="1078" spans="2:3">
      <c r="B1078" s="47" t="s">
        <v>500</v>
      </c>
    </row>
    <row r="1079" spans="2:3">
      <c r="B1079" s="47" t="s">
        <v>500</v>
      </c>
    </row>
    <row r="1080" spans="2:3">
      <c r="B1080" s="47" t="s">
        <v>500</v>
      </c>
    </row>
    <row r="1081" spans="2:3">
      <c r="B1081" s="47" t="s">
        <v>500</v>
      </c>
    </row>
    <row r="1082" spans="2:3">
      <c r="B1082" s="47" t="s">
        <v>500</v>
      </c>
    </row>
    <row r="1083" spans="2:3">
      <c r="B1083" s="47" t="s">
        <v>500</v>
      </c>
    </row>
    <row r="1084" spans="2:3">
      <c r="B1084" s="47" t="s">
        <v>497</v>
      </c>
    </row>
    <row r="1085" spans="2:3">
      <c r="B1085" s="47" t="s">
        <v>497</v>
      </c>
    </row>
    <row r="1086" spans="2:3">
      <c r="B1086" s="47" t="s">
        <v>497</v>
      </c>
    </row>
    <row r="1087" spans="2:3">
      <c r="B1087" s="47" t="s">
        <v>497</v>
      </c>
    </row>
    <row r="1088" spans="2:3">
      <c r="B1088" s="47" t="s">
        <v>497</v>
      </c>
    </row>
    <row r="1089" spans="2:2">
      <c r="B1089" s="47" t="s">
        <v>497</v>
      </c>
    </row>
    <row r="1090" spans="2:2">
      <c r="B1090" s="47" t="s">
        <v>497</v>
      </c>
    </row>
    <row r="1091" spans="2:2">
      <c r="B1091" s="47" t="s">
        <v>497</v>
      </c>
    </row>
    <row r="1092" spans="2:2">
      <c r="B1092" s="47" t="s">
        <v>497</v>
      </c>
    </row>
    <row r="1093" spans="2:2">
      <c r="B1093" s="47" t="s">
        <v>497</v>
      </c>
    </row>
    <row r="1094" spans="2:2">
      <c r="B1094" s="47" t="s">
        <v>497</v>
      </c>
    </row>
    <row r="1095" spans="2:2">
      <c r="B1095" s="47" t="s">
        <v>497</v>
      </c>
    </row>
    <row r="1096" spans="2:2">
      <c r="B1096" s="47" t="s">
        <v>497</v>
      </c>
    </row>
    <row r="1097" spans="2:2">
      <c r="B1097" s="47" t="s">
        <v>497</v>
      </c>
    </row>
    <row r="1098" spans="2:2">
      <c r="B1098" s="47" t="s">
        <v>497</v>
      </c>
    </row>
    <row r="1099" spans="2:2">
      <c r="B1099" s="47" t="s">
        <v>497</v>
      </c>
    </row>
    <row r="1100" spans="2:2">
      <c r="B1100" s="47" t="s">
        <v>497</v>
      </c>
    </row>
    <row r="1101" spans="2:2">
      <c r="B1101" s="47" t="s">
        <v>497</v>
      </c>
    </row>
    <row r="1102" spans="2:2">
      <c r="B1102" s="47" t="s">
        <v>497</v>
      </c>
    </row>
    <row r="1103" spans="2:2">
      <c r="B1103" s="47" t="s">
        <v>497</v>
      </c>
    </row>
    <row r="1104" spans="2:2">
      <c r="B1104" s="47" t="s">
        <v>497</v>
      </c>
    </row>
    <row r="1105" spans="2:2">
      <c r="B1105" s="47" t="s">
        <v>497</v>
      </c>
    </row>
    <row r="1106" spans="2:2">
      <c r="B1106" s="47" t="s">
        <v>497</v>
      </c>
    </row>
    <row r="1107" spans="2:2">
      <c r="B1107" s="47" t="s">
        <v>497</v>
      </c>
    </row>
    <row r="1108" spans="2:2">
      <c r="B1108" s="47" t="s">
        <v>497</v>
      </c>
    </row>
    <row r="1109" spans="2:2">
      <c r="B1109" s="47" t="s">
        <v>497</v>
      </c>
    </row>
    <row r="1110" spans="2:2">
      <c r="B1110" s="47" t="s">
        <v>497</v>
      </c>
    </row>
    <row r="1111" spans="2:2">
      <c r="B1111" s="47" t="s">
        <v>497</v>
      </c>
    </row>
    <row r="1112" spans="2:2">
      <c r="B1112" s="47" t="s">
        <v>497</v>
      </c>
    </row>
    <row r="1113" spans="2:2">
      <c r="B1113" s="47" t="s">
        <v>500</v>
      </c>
    </row>
    <row r="1114" spans="2:2">
      <c r="B1114" s="47" t="s">
        <v>500</v>
      </c>
    </row>
    <row r="1115" spans="2:2">
      <c r="B1115" s="47" t="s">
        <v>500</v>
      </c>
    </row>
    <row r="1116" spans="2:2">
      <c r="B1116" s="47" t="s">
        <v>500</v>
      </c>
    </row>
    <row r="1117" spans="2:2">
      <c r="B1117" s="47" t="s">
        <v>500</v>
      </c>
    </row>
    <row r="1118" spans="2:2">
      <c r="B1118" s="47" t="s">
        <v>500</v>
      </c>
    </row>
    <row r="1119" spans="2:2">
      <c r="B1119" s="47" t="s">
        <v>500</v>
      </c>
    </row>
    <row r="1120" spans="2:2">
      <c r="B1120" s="47" t="s">
        <v>500</v>
      </c>
    </row>
    <row r="1121" spans="1:2">
      <c r="B1121" s="47" t="s">
        <v>500</v>
      </c>
    </row>
    <row r="1122" spans="1:2">
      <c r="B1122" s="47" t="s">
        <v>500</v>
      </c>
    </row>
    <row r="1123" spans="1:2">
      <c r="B1123" s="47" t="s">
        <v>497</v>
      </c>
    </row>
    <row r="1124" spans="1:2">
      <c r="A1124" s="43">
        <v>3200</v>
      </c>
      <c r="B1124" s="47" t="s">
        <v>497</v>
      </c>
    </row>
    <row r="1125" spans="1:2">
      <c r="A1125" s="43">
        <v>3200</v>
      </c>
      <c r="B1125" s="47" t="s">
        <v>497</v>
      </c>
    </row>
    <row r="1126" spans="1:2">
      <c r="A1126" s="43">
        <v>3200</v>
      </c>
      <c r="B1126" s="47" t="s">
        <v>497</v>
      </c>
    </row>
    <row r="1127" spans="1:2">
      <c r="A1127" s="43">
        <v>3200</v>
      </c>
      <c r="B1127" s="47" t="s">
        <v>497</v>
      </c>
    </row>
    <row r="1128" spans="1:2">
      <c r="A1128" s="43">
        <v>3300</v>
      </c>
      <c r="B1128" s="47" t="s">
        <v>488</v>
      </c>
    </row>
    <row r="1129" spans="1:2">
      <c r="A1129" s="43">
        <v>3350</v>
      </c>
      <c r="B1129" s="47" t="s">
        <v>512</v>
      </c>
    </row>
    <row r="1130" spans="1:2">
      <c r="A1130" s="43">
        <v>3435</v>
      </c>
      <c r="B1130" s="47" t="s">
        <v>488</v>
      </c>
    </row>
    <row r="1131" spans="1:2">
      <c r="A1131" s="43">
        <v>3450</v>
      </c>
      <c r="B1131" s="47" t="s">
        <v>488</v>
      </c>
    </row>
    <row r="1132" spans="1:2">
      <c r="A1132" s="43">
        <v>3500</v>
      </c>
      <c r="B1132" s="47" t="s">
        <v>512</v>
      </c>
    </row>
    <row r="1133" spans="1:2">
      <c r="A1133" s="43">
        <v>3500</v>
      </c>
      <c r="B1133" s="47" t="s">
        <v>512</v>
      </c>
    </row>
    <row r="1134" spans="1:2">
      <c r="B1134" s="47" t="s">
        <v>489</v>
      </c>
    </row>
    <row r="1135" spans="1:2">
      <c r="B1135" s="47" t="s">
        <v>489</v>
      </c>
    </row>
    <row r="1136" spans="1:2">
      <c r="B1136" s="47" t="s">
        <v>511</v>
      </c>
    </row>
    <row r="1137" spans="2:2">
      <c r="B1137" s="47" t="s">
        <v>511</v>
      </c>
    </row>
    <row r="1138" spans="2:2">
      <c r="B1138" s="47" t="s">
        <v>511</v>
      </c>
    </row>
    <row r="1139" spans="2:2">
      <c r="B1139" s="47" t="s">
        <v>511</v>
      </c>
    </row>
    <row r="1140" spans="2:2">
      <c r="B1140" s="47" t="s">
        <v>511</v>
      </c>
    </row>
    <row r="1141" spans="2:2">
      <c r="B1141" s="47" t="s">
        <v>511</v>
      </c>
    </row>
    <row r="1142" spans="2:2">
      <c r="B1142" s="47" t="s">
        <v>511</v>
      </c>
    </row>
    <row r="1143" spans="2:2">
      <c r="B1143" s="47" t="s">
        <v>511</v>
      </c>
    </row>
    <row r="1144" spans="2:2">
      <c r="B1144" s="47" t="s">
        <v>511</v>
      </c>
    </row>
    <row r="1145" spans="2:2">
      <c r="B1145" s="47" t="s">
        <v>511</v>
      </c>
    </row>
    <row r="1146" spans="2:2">
      <c r="B1146" s="47" t="s">
        <v>511</v>
      </c>
    </row>
    <row r="1147" spans="2:2">
      <c r="B1147" s="47" t="s">
        <v>513</v>
      </c>
    </row>
    <row r="1148" spans="2:2">
      <c r="B1148" s="47" t="s">
        <v>513</v>
      </c>
    </row>
    <row r="1149" spans="2:2">
      <c r="B1149" s="47" t="s">
        <v>513</v>
      </c>
    </row>
    <row r="1150" spans="2:2">
      <c r="B1150" s="47" t="s">
        <v>513</v>
      </c>
    </row>
    <row r="1151" spans="2:2">
      <c r="B1151" s="47" t="s">
        <v>513</v>
      </c>
    </row>
    <row r="1152" spans="2:2">
      <c r="B1152" s="47" t="s">
        <v>513</v>
      </c>
    </row>
    <row r="1154" spans="2:3">
      <c r="B1154" s="47" t="s">
        <v>514</v>
      </c>
      <c r="C1154" s="54">
        <v>-17.810371922472495</v>
      </c>
    </row>
    <row r="1155" spans="2:3">
      <c r="B1155" s="47" t="s">
        <v>514</v>
      </c>
      <c r="C1155" s="54">
        <v>-16.54928894321246</v>
      </c>
    </row>
    <row r="1156" spans="2:3">
      <c r="B1156" s="47" t="s">
        <v>514</v>
      </c>
      <c r="C1156" s="54">
        <v>-13.542091069592379</v>
      </c>
    </row>
    <row r="1157" spans="2:3">
      <c r="B1157" s="47" t="s">
        <v>514</v>
      </c>
      <c r="C1157" s="54">
        <v>-13.445084686572374</v>
      </c>
    </row>
    <row r="1158" spans="2:3">
      <c r="B1158" s="47" t="s">
        <v>514</v>
      </c>
      <c r="C1158" s="54">
        <v>-13.25107192053237</v>
      </c>
    </row>
    <row r="1159" spans="2:3">
      <c r="B1159" s="47" t="s">
        <v>505</v>
      </c>
      <c r="C1159" s="54">
        <v>-13</v>
      </c>
    </row>
    <row r="1160" spans="2:3">
      <c r="B1160" s="47" t="s">
        <v>514</v>
      </c>
      <c r="C1160" s="54">
        <v>-12.572027239392352</v>
      </c>
    </row>
    <row r="1161" spans="2:3">
      <c r="B1161" s="47" t="s">
        <v>514</v>
      </c>
      <c r="C1161" s="54">
        <v>-12.572027239392352</v>
      </c>
    </row>
    <row r="1162" spans="2:3">
      <c r="B1162" s="47" t="s">
        <v>514</v>
      </c>
      <c r="C1162" s="54">
        <v>-11.407950643152317</v>
      </c>
    </row>
    <row r="1163" spans="2:3">
      <c r="B1163" s="47" t="s">
        <v>515</v>
      </c>
      <c r="C1163" s="54">
        <v>-11.019925111072308</v>
      </c>
    </row>
    <row r="1164" spans="2:3">
      <c r="B1164" s="47" t="s">
        <v>514</v>
      </c>
      <c r="C1164" s="54">
        <v>-10.243874046912284</v>
      </c>
    </row>
    <row r="1165" spans="2:3">
      <c r="B1165" s="47" t="s">
        <v>514</v>
      </c>
      <c r="C1165" s="54">
        <v>-10.04986128087228</v>
      </c>
    </row>
    <row r="1166" spans="2:3">
      <c r="B1166" s="47" t="s">
        <v>514</v>
      </c>
      <c r="C1166" s="54">
        <v>-9.3708165997322617</v>
      </c>
    </row>
    <row r="1167" spans="2:3">
      <c r="B1167" s="47" t="s">
        <v>515</v>
      </c>
      <c r="C1167" s="54">
        <v>-9.1768038336922562</v>
      </c>
    </row>
    <row r="1168" spans="2:3">
      <c r="B1168" s="47" t="s">
        <v>514</v>
      </c>
      <c r="C1168" s="54">
        <v>-8.5947655355722397</v>
      </c>
    </row>
    <row r="1169" spans="2:3">
      <c r="B1169" s="47" t="s">
        <v>515</v>
      </c>
      <c r="C1169" s="54">
        <v>-7.8187144714122168</v>
      </c>
    </row>
    <row r="1170" spans="2:3">
      <c r="B1170" s="47" t="s">
        <v>515</v>
      </c>
      <c r="C1170" s="54">
        <v>-7.7217080883922158</v>
      </c>
    </row>
    <row r="1171" spans="2:3">
      <c r="B1171" s="47" t="s">
        <v>514</v>
      </c>
      <c r="C1171" s="54">
        <v>-6.1696059600721718</v>
      </c>
    </row>
    <row r="1172" spans="2:3">
      <c r="B1172" s="47" t="s">
        <v>514</v>
      </c>
      <c r="C1172" s="54">
        <v>-5.0055293638321396</v>
      </c>
    </row>
    <row r="1173" spans="2:3">
      <c r="B1173" s="47" t="s">
        <v>514</v>
      </c>
    </row>
    <row r="1174" spans="2:3">
      <c r="B1174" s="47" t="s">
        <v>514</v>
      </c>
    </row>
    <row r="1175" spans="2:3">
      <c r="B1175" s="47" t="s">
        <v>514</v>
      </c>
    </row>
    <row r="1176" spans="2:3">
      <c r="B1176" s="47" t="s">
        <v>514</v>
      </c>
    </row>
    <row r="1177" spans="2:3">
      <c r="B1177" s="47" t="s">
        <v>514</v>
      </c>
    </row>
    <row r="1178" spans="2:3">
      <c r="B1178" s="47" t="s">
        <v>514</v>
      </c>
    </row>
    <row r="1179" spans="2:3">
      <c r="B1179" s="47" t="s">
        <v>514</v>
      </c>
    </row>
    <row r="1180" spans="2:3">
      <c r="B1180" s="47" t="s">
        <v>514</v>
      </c>
    </row>
    <row r="1181" spans="2:3">
      <c r="B1181" s="47" t="s">
        <v>514</v>
      </c>
    </row>
    <row r="1182" spans="2:3">
      <c r="B1182" s="47" t="s">
        <v>514</v>
      </c>
    </row>
    <row r="1183" spans="2:3">
      <c r="B1183" s="47" t="s">
        <v>514</v>
      </c>
    </row>
    <row r="1184" spans="2:3">
      <c r="B1184" s="47" t="s">
        <v>514</v>
      </c>
    </row>
    <row r="1185" spans="2:3">
      <c r="B1185" s="47" t="s">
        <v>514</v>
      </c>
    </row>
    <row r="1186" spans="2:3">
      <c r="B1186" s="47" t="s">
        <v>515</v>
      </c>
    </row>
    <row r="1187" spans="2:3">
      <c r="B1187" s="47" t="s">
        <v>515</v>
      </c>
    </row>
    <row r="1188" spans="2:3">
      <c r="B1188" s="47" t="s">
        <v>515</v>
      </c>
    </row>
    <row r="1189" spans="2:3">
      <c r="B1189" s="47" t="s">
        <v>515</v>
      </c>
    </row>
    <row r="1190" spans="2:3">
      <c r="B1190" s="47" t="s">
        <v>515</v>
      </c>
    </row>
    <row r="1191" spans="2:3">
      <c r="B1191" s="47" t="s">
        <v>515</v>
      </c>
    </row>
    <row r="1192" spans="2:3">
      <c r="B1192" s="47" t="s">
        <v>515</v>
      </c>
    </row>
    <row r="1193" spans="2:3">
      <c r="B1193" s="47" t="s">
        <v>515</v>
      </c>
    </row>
    <row r="1194" spans="2:3">
      <c r="B1194" s="47" t="s">
        <v>515</v>
      </c>
    </row>
    <row r="1195" spans="2:3">
      <c r="B1195" s="47" t="s">
        <v>515</v>
      </c>
    </row>
    <row r="1196" spans="2:3">
      <c r="B1196" s="47" t="s">
        <v>515</v>
      </c>
    </row>
    <row r="1197" spans="2:3">
      <c r="B1197" s="47" t="s">
        <v>515</v>
      </c>
    </row>
    <row r="1198" spans="2:3">
      <c r="B1198" s="47" t="s">
        <v>515</v>
      </c>
    </row>
    <row r="1199" spans="2:3">
      <c r="B1199" s="47" t="s">
        <v>515</v>
      </c>
    </row>
    <row r="1200" spans="2:3">
      <c r="B1200" s="47" t="s">
        <v>516</v>
      </c>
      <c r="C1200" s="54">
        <v>-17.131327241332478</v>
      </c>
    </row>
    <row r="1201" spans="2:3">
      <c r="B1201" s="47" t="s">
        <v>516</v>
      </c>
      <c r="C1201" s="54">
        <v>-15.967250645092447</v>
      </c>
    </row>
    <row r="1202" spans="2:3">
      <c r="B1202" s="47" t="s">
        <v>516</v>
      </c>
      <c r="C1202" s="54">
        <v>-15.967250645092447</v>
      </c>
    </row>
    <row r="1203" spans="2:3">
      <c r="B1203" s="47" t="s">
        <v>516</v>
      </c>
      <c r="C1203" s="54">
        <v>-15.773237879052438</v>
      </c>
    </row>
    <row r="1204" spans="2:3">
      <c r="B1204" s="47" t="s">
        <v>516</v>
      </c>
      <c r="C1204" s="54">
        <v>-15.385212346972429</v>
      </c>
    </row>
    <row r="1205" spans="2:3">
      <c r="B1205" s="47" t="s">
        <v>516</v>
      </c>
      <c r="C1205" s="54">
        <v>-15.191199580932423</v>
      </c>
    </row>
    <row r="1206" spans="2:3">
      <c r="B1206" s="47" t="s">
        <v>516</v>
      </c>
      <c r="C1206" s="54">
        <v>-15.09419319791242</v>
      </c>
    </row>
    <row r="1207" spans="2:3">
      <c r="B1207" s="47" t="s">
        <v>516</v>
      </c>
      <c r="C1207" s="54">
        <v>-14.900180431872416</v>
      </c>
    </row>
    <row r="1208" spans="2:3">
      <c r="B1208" s="47" t="s">
        <v>516</v>
      </c>
      <c r="C1208" s="54">
        <v>-14.70616766583241</v>
      </c>
    </row>
    <row r="1209" spans="2:3">
      <c r="B1209" s="47" t="s">
        <v>516</v>
      </c>
      <c r="C1209" s="54">
        <v>-14.70616766583241</v>
      </c>
    </row>
    <row r="1210" spans="2:3">
      <c r="B1210" s="47" t="s">
        <v>516</v>
      </c>
      <c r="C1210" s="54">
        <v>-14.512154899792403</v>
      </c>
    </row>
    <row r="1211" spans="2:3">
      <c r="B1211" s="47" t="s">
        <v>516</v>
      </c>
      <c r="C1211" s="54">
        <v>-14.415148516772401</v>
      </c>
    </row>
    <row r="1212" spans="2:3">
      <c r="B1212" s="47" t="s">
        <v>516</v>
      </c>
      <c r="C1212" s="54">
        <v>-14.221135750732397</v>
      </c>
    </row>
    <row r="1213" spans="2:3">
      <c r="B1213" s="47" t="s">
        <v>516</v>
      </c>
      <c r="C1213" s="54">
        <v>-14.221135750732397</v>
      </c>
    </row>
    <row r="1214" spans="2:3">
      <c r="B1214" s="47" t="s">
        <v>516</v>
      </c>
      <c r="C1214" s="54">
        <v>-14.221135750732397</v>
      </c>
    </row>
    <row r="1215" spans="2:3">
      <c r="B1215" s="47" t="s">
        <v>516</v>
      </c>
      <c r="C1215" s="54">
        <v>-14.221135750732397</v>
      </c>
    </row>
    <row r="1216" spans="2:3">
      <c r="B1216" s="47" t="s">
        <v>516</v>
      </c>
      <c r="C1216" s="54">
        <v>-14.124129367712392</v>
      </c>
    </row>
    <row r="1217" spans="2:3">
      <c r="B1217" s="47" t="s">
        <v>516</v>
      </c>
      <c r="C1217" s="54">
        <v>-14.124129367712392</v>
      </c>
    </row>
    <row r="1218" spans="2:3">
      <c r="B1218" s="47" t="s">
        <v>516</v>
      </c>
      <c r="C1218" s="54">
        <v>-14.027122984692392</v>
      </c>
    </row>
    <row r="1219" spans="2:3">
      <c r="B1219" s="47" t="s">
        <v>516</v>
      </c>
      <c r="C1219" s="54">
        <v>-14.027122984692392</v>
      </c>
    </row>
    <row r="1220" spans="2:3">
      <c r="B1220" s="47" t="s">
        <v>516</v>
      </c>
      <c r="C1220" s="54">
        <v>-14.027122984692392</v>
      </c>
    </row>
    <row r="1221" spans="2:3">
      <c r="B1221" s="47" t="s">
        <v>516</v>
      </c>
      <c r="C1221" s="54">
        <v>-13.930116601672388</v>
      </c>
    </row>
    <row r="1222" spans="2:3">
      <c r="B1222" s="47" t="s">
        <v>516</v>
      </c>
      <c r="C1222" s="54">
        <v>-13.833110218652385</v>
      </c>
    </row>
    <row r="1223" spans="2:3">
      <c r="B1223" s="47" t="s">
        <v>516</v>
      </c>
      <c r="C1223" s="54">
        <v>-13.833110218652385</v>
      </c>
    </row>
    <row r="1224" spans="2:3">
      <c r="B1224" s="47" t="s">
        <v>516</v>
      </c>
      <c r="C1224" s="54">
        <v>-13.736103835632383</v>
      </c>
    </row>
    <row r="1225" spans="2:3">
      <c r="B1225" s="47" t="s">
        <v>516</v>
      </c>
      <c r="C1225" s="54">
        <v>-13.736103835632383</v>
      </c>
    </row>
    <row r="1226" spans="2:3">
      <c r="B1226" s="47" t="s">
        <v>516</v>
      </c>
      <c r="C1226" s="54">
        <v>-13.736103835632383</v>
      </c>
    </row>
    <row r="1227" spans="2:3">
      <c r="B1227" s="47" t="s">
        <v>516</v>
      </c>
      <c r="C1227" s="54">
        <v>-13.639097452612379</v>
      </c>
    </row>
    <row r="1228" spans="2:3">
      <c r="B1228" s="47" t="s">
        <v>516</v>
      </c>
      <c r="C1228" s="54">
        <v>-13.445084686572374</v>
      </c>
    </row>
    <row r="1229" spans="2:3">
      <c r="B1229" s="47" t="s">
        <v>516</v>
      </c>
      <c r="C1229" s="54">
        <v>-13.445084686572374</v>
      </c>
    </row>
    <row r="1230" spans="2:3">
      <c r="B1230" s="47" t="s">
        <v>516</v>
      </c>
      <c r="C1230" s="54">
        <v>-13.445084686572374</v>
      </c>
    </row>
    <row r="1231" spans="2:3">
      <c r="B1231" s="47" t="s">
        <v>516</v>
      </c>
      <c r="C1231" s="54">
        <v>-13.34807830355237</v>
      </c>
    </row>
    <row r="1232" spans="2:3">
      <c r="B1232" s="47" t="s">
        <v>516</v>
      </c>
      <c r="C1232" s="54">
        <v>-13.25107192053237</v>
      </c>
    </row>
    <row r="1233" spans="2:3">
      <c r="B1233" s="47" t="s">
        <v>516</v>
      </c>
      <c r="C1233" s="54">
        <v>-13.25107192053237</v>
      </c>
    </row>
    <row r="1234" spans="2:3">
      <c r="B1234" s="47" t="s">
        <v>516</v>
      </c>
      <c r="C1234" s="54">
        <v>-13.25107192053237</v>
      </c>
    </row>
    <row r="1235" spans="2:3">
      <c r="B1235" s="47" t="s">
        <v>516</v>
      </c>
      <c r="C1235" s="54">
        <v>-13.25107192053237</v>
      </c>
    </row>
    <row r="1236" spans="2:3">
      <c r="B1236" s="47" t="s">
        <v>516</v>
      </c>
      <c r="C1236" s="54">
        <v>-13.25107192053237</v>
      </c>
    </row>
    <row r="1237" spans="2:3">
      <c r="B1237" s="47" t="s">
        <v>516</v>
      </c>
      <c r="C1237" s="54">
        <v>-13.057059154492364</v>
      </c>
    </row>
    <row r="1238" spans="2:3">
      <c r="B1238" s="47" t="s">
        <v>516</v>
      </c>
      <c r="C1238" s="54">
        <v>-13.057059154492364</v>
      </c>
    </row>
    <row r="1239" spans="2:3">
      <c r="B1239" s="47" t="s">
        <v>516</v>
      </c>
      <c r="C1239" s="54">
        <v>-12.960052771472361</v>
      </c>
    </row>
    <row r="1240" spans="2:3">
      <c r="B1240" s="47" t="s">
        <v>516</v>
      </c>
      <c r="C1240" s="54">
        <v>-12.766040005432357</v>
      </c>
    </row>
    <row r="1241" spans="2:3">
      <c r="B1241" s="47" t="s">
        <v>516</v>
      </c>
      <c r="C1241" s="54">
        <v>-12.766040005432357</v>
      </c>
    </row>
    <row r="1242" spans="2:3">
      <c r="B1242" s="47" t="s">
        <v>516</v>
      </c>
      <c r="C1242" s="54">
        <v>-12.766040005432357</v>
      </c>
    </row>
    <row r="1243" spans="2:3">
      <c r="B1243" s="47" t="s">
        <v>516</v>
      </c>
      <c r="C1243" s="54">
        <v>-12.766040005432357</v>
      </c>
    </row>
    <row r="1244" spans="2:3">
      <c r="B1244" s="47" t="s">
        <v>516</v>
      </c>
      <c r="C1244" s="54">
        <v>-12.669033622412352</v>
      </c>
    </row>
    <row r="1245" spans="2:3">
      <c r="B1245" s="47" t="s">
        <v>516</v>
      </c>
      <c r="C1245" s="54">
        <v>-12.572027239392352</v>
      </c>
    </row>
    <row r="1246" spans="2:3">
      <c r="B1246" s="47" t="s">
        <v>516</v>
      </c>
      <c r="C1246" s="54">
        <v>-12.475020856372348</v>
      </c>
    </row>
    <row r="1247" spans="2:3">
      <c r="B1247" s="47" t="s">
        <v>516</v>
      </c>
      <c r="C1247" s="54">
        <v>-12.475020856372348</v>
      </c>
    </row>
    <row r="1248" spans="2:3">
      <c r="B1248" s="47" t="s">
        <v>516</v>
      </c>
      <c r="C1248" s="54">
        <v>-12.475020856372348</v>
      </c>
    </row>
    <row r="1249" spans="2:3">
      <c r="B1249" s="47" t="s">
        <v>516</v>
      </c>
      <c r="C1249" s="54">
        <v>-12.378014473352343</v>
      </c>
    </row>
    <row r="1250" spans="2:3">
      <c r="B1250" s="47" t="s">
        <v>516</v>
      </c>
      <c r="C1250" s="54">
        <v>-12.378014473352343</v>
      </c>
    </row>
    <row r="1251" spans="2:3">
      <c r="B1251" s="47" t="s">
        <v>516</v>
      </c>
      <c r="C1251" s="54">
        <v>-12.378014473352343</v>
      </c>
    </row>
    <row r="1252" spans="2:3">
      <c r="B1252" s="47" t="s">
        <v>516</v>
      </c>
      <c r="C1252" s="54">
        <v>-12.281008090332342</v>
      </c>
    </row>
    <row r="1253" spans="2:3">
      <c r="B1253" s="47" t="s">
        <v>516</v>
      </c>
      <c r="C1253" s="54">
        <v>-12.184001707312339</v>
      </c>
    </row>
    <row r="1254" spans="2:3">
      <c r="B1254" s="47" t="s">
        <v>516</v>
      </c>
      <c r="C1254" s="54">
        <v>-12.184001707312339</v>
      </c>
    </row>
    <row r="1255" spans="2:3">
      <c r="B1255" s="47" t="s">
        <v>516</v>
      </c>
      <c r="C1255" s="54">
        <v>-12.184001707312339</v>
      </c>
    </row>
    <row r="1256" spans="2:3">
      <c r="B1256" s="47" t="s">
        <v>516</v>
      </c>
      <c r="C1256" s="54">
        <v>-11.89298255825233</v>
      </c>
    </row>
    <row r="1257" spans="2:3">
      <c r="B1257" s="47" t="s">
        <v>516</v>
      </c>
      <c r="C1257" s="54">
        <v>-11.79597617523233</v>
      </c>
    </row>
    <row r="1258" spans="2:3">
      <c r="B1258" s="47" t="s">
        <v>516</v>
      </c>
      <c r="C1258" s="54">
        <v>-11.601963409192324</v>
      </c>
    </row>
    <row r="1259" spans="2:3">
      <c r="B1259" s="47" t="s">
        <v>516</v>
      </c>
      <c r="C1259" s="54">
        <v>-11.50495702617232</v>
      </c>
    </row>
    <row r="1260" spans="2:3">
      <c r="B1260" s="47" t="s">
        <v>516</v>
      </c>
      <c r="C1260" s="54">
        <v>-11.407950643152317</v>
      </c>
    </row>
    <row r="1261" spans="2:3">
      <c r="B1261" s="47" t="s">
        <v>516</v>
      </c>
      <c r="C1261" s="54">
        <v>-11.407950643152317</v>
      </c>
    </row>
    <row r="1262" spans="2:3">
      <c r="B1262" s="47" t="s">
        <v>516</v>
      </c>
      <c r="C1262" s="54">
        <v>-11.310944260132315</v>
      </c>
    </row>
    <row r="1263" spans="2:3">
      <c r="B1263" s="47" t="s">
        <v>516</v>
      </c>
      <c r="C1263" s="54">
        <v>-11.213937877112311</v>
      </c>
    </row>
    <row r="1264" spans="2:3">
      <c r="B1264" s="47" t="s">
        <v>516</v>
      </c>
      <c r="C1264" s="54">
        <v>-11.019925111072308</v>
      </c>
    </row>
    <row r="1265" spans="2:3">
      <c r="B1265" s="47" t="s">
        <v>516</v>
      </c>
      <c r="C1265" s="54">
        <v>-11.019925111072308</v>
      </c>
    </row>
    <row r="1266" spans="2:3">
      <c r="B1266" s="47" t="s">
        <v>516</v>
      </c>
      <c r="C1266" s="54">
        <v>-11.019925111072308</v>
      </c>
    </row>
    <row r="1267" spans="2:3">
      <c r="B1267" s="47" t="s">
        <v>516</v>
      </c>
      <c r="C1267" s="54">
        <v>-10.922918728052302</v>
      </c>
    </row>
    <row r="1268" spans="2:3">
      <c r="B1268" s="47" t="s">
        <v>516</v>
      </c>
      <c r="C1268" s="54">
        <v>-10.728905962012298</v>
      </c>
    </row>
    <row r="1269" spans="2:3">
      <c r="B1269" s="47" t="s">
        <v>516</v>
      </c>
      <c r="C1269" s="54">
        <v>-10.534893195972293</v>
      </c>
    </row>
    <row r="1270" spans="2:3">
      <c r="B1270" s="47" t="s">
        <v>516</v>
      </c>
      <c r="C1270" s="54">
        <v>-10.534893195972293</v>
      </c>
    </row>
    <row r="1271" spans="2:3">
      <c r="B1271" s="47" t="s">
        <v>516</v>
      </c>
      <c r="C1271" s="54">
        <v>-10.243874046912284</v>
      </c>
    </row>
    <row r="1272" spans="2:3">
      <c r="B1272" s="47" t="s">
        <v>516</v>
      </c>
      <c r="C1272" s="54">
        <v>-9.9528548978522764</v>
      </c>
    </row>
    <row r="1273" spans="2:3">
      <c r="B1273" s="47" t="s">
        <v>516</v>
      </c>
      <c r="C1273" s="54">
        <v>-9.9528548978522764</v>
      </c>
    </row>
    <row r="1274" spans="2:3">
      <c r="B1274" s="47" t="s">
        <v>516</v>
      </c>
      <c r="C1274" s="54">
        <v>-9.8558485148322745</v>
      </c>
    </row>
    <row r="1275" spans="2:3">
      <c r="B1275" s="47" t="s">
        <v>516</v>
      </c>
      <c r="C1275" s="54">
        <v>-9.8558485148322745</v>
      </c>
    </row>
    <row r="1276" spans="2:3">
      <c r="B1276" s="47" t="s">
        <v>516</v>
      </c>
      <c r="C1276" s="54">
        <v>-9.8558485148322745</v>
      </c>
    </row>
    <row r="1277" spans="2:3">
      <c r="B1277" s="47" t="s">
        <v>516</v>
      </c>
      <c r="C1277" s="54">
        <v>-9.8558485148322745</v>
      </c>
    </row>
    <row r="1278" spans="2:3">
      <c r="B1278" s="47" t="s">
        <v>516</v>
      </c>
      <c r="C1278" s="54">
        <v>-9.7588421318122709</v>
      </c>
    </row>
    <row r="1279" spans="2:3">
      <c r="B1279" s="47" t="s">
        <v>516</v>
      </c>
      <c r="C1279" s="54">
        <v>-9.7588421318122709</v>
      </c>
    </row>
    <row r="1280" spans="2:3">
      <c r="B1280" s="47" t="s">
        <v>516</v>
      </c>
      <c r="C1280" s="54">
        <v>-9.7588421318122709</v>
      </c>
    </row>
    <row r="1281" spans="2:3">
      <c r="B1281" s="47" t="s">
        <v>516</v>
      </c>
      <c r="C1281" s="54">
        <v>-9.5648293657722654</v>
      </c>
    </row>
    <row r="1282" spans="2:3">
      <c r="B1282" s="47" t="s">
        <v>516</v>
      </c>
      <c r="C1282" s="54">
        <v>-9.4678229827522618</v>
      </c>
    </row>
    <row r="1283" spans="2:3">
      <c r="B1283" s="47" t="s">
        <v>516</v>
      </c>
      <c r="C1283" s="54">
        <v>-9.3708165997322617</v>
      </c>
    </row>
    <row r="1284" spans="2:3">
      <c r="B1284" s="47" t="s">
        <v>516</v>
      </c>
      <c r="C1284" s="54">
        <v>-9.273810216712258</v>
      </c>
    </row>
    <row r="1285" spans="2:3">
      <c r="B1285" s="47" t="s">
        <v>516</v>
      </c>
      <c r="C1285" s="54">
        <v>-9.273810216712258</v>
      </c>
    </row>
    <row r="1286" spans="2:3">
      <c r="B1286" s="47" t="s">
        <v>516</v>
      </c>
      <c r="C1286" s="54">
        <v>-9.1768038336922562</v>
      </c>
    </row>
    <row r="1287" spans="2:3">
      <c r="B1287" s="47" t="s">
        <v>516</v>
      </c>
      <c r="C1287" s="54">
        <v>-8.9827910676522489</v>
      </c>
    </row>
    <row r="1288" spans="2:3">
      <c r="B1288" s="47" t="s">
        <v>516</v>
      </c>
      <c r="C1288" s="54">
        <v>-8.8857846846322488</v>
      </c>
    </row>
    <row r="1289" spans="2:3">
      <c r="B1289" s="47" t="s">
        <v>516</v>
      </c>
      <c r="C1289" s="54">
        <v>-8.8857846846322488</v>
      </c>
    </row>
    <row r="1290" spans="2:3">
      <c r="B1290" s="47" t="s">
        <v>516</v>
      </c>
      <c r="C1290" s="54">
        <v>-8.7887783016122434</v>
      </c>
    </row>
    <row r="1291" spans="2:3">
      <c r="B1291" s="47" t="s">
        <v>516</v>
      </c>
      <c r="C1291" s="54">
        <v>-8.6917719185922433</v>
      </c>
    </row>
    <row r="1292" spans="2:3">
      <c r="B1292" s="47" t="s">
        <v>516</v>
      </c>
      <c r="C1292" s="54">
        <v>-8.6917719185922433</v>
      </c>
    </row>
    <row r="1293" spans="2:3">
      <c r="B1293" s="47" t="s">
        <v>516</v>
      </c>
      <c r="C1293" s="54">
        <v>-8.5947655355722397</v>
      </c>
    </row>
    <row r="1294" spans="2:3">
      <c r="B1294" s="47" t="s">
        <v>516</v>
      </c>
      <c r="C1294" s="54">
        <v>-8.4977591525522342</v>
      </c>
    </row>
    <row r="1295" spans="2:3">
      <c r="B1295" s="47" t="s">
        <v>516</v>
      </c>
      <c r="C1295" s="54">
        <v>-8.4007527695322342</v>
      </c>
    </row>
    <row r="1296" spans="2:3">
      <c r="B1296" s="47" t="s">
        <v>516</v>
      </c>
      <c r="C1296" s="54">
        <v>-8.4007527695322342</v>
      </c>
    </row>
    <row r="1297" spans="2:3">
      <c r="B1297" s="47" t="s">
        <v>516</v>
      </c>
      <c r="C1297" s="54">
        <v>-8.3037463865122305</v>
      </c>
    </row>
    <row r="1298" spans="2:3">
      <c r="B1298" s="47" t="s">
        <v>516</v>
      </c>
      <c r="C1298" s="54">
        <v>-8.3037463865122305</v>
      </c>
    </row>
    <row r="1299" spans="2:3">
      <c r="B1299" s="47" t="s">
        <v>516</v>
      </c>
      <c r="C1299" s="54">
        <v>-8.3037463865122305</v>
      </c>
    </row>
    <row r="1300" spans="2:3">
      <c r="B1300" s="47" t="s">
        <v>516</v>
      </c>
      <c r="C1300" s="54">
        <v>-8.109733620472225</v>
      </c>
    </row>
    <row r="1301" spans="2:3">
      <c r="B1301" s="47" t="s">
        <v>516</v>
      </c>
      <c r="C1301" s="54">
        <v>-8.109733620472225</v>
      </c>
    </row>
    <row r="1302" spans="2:3">
      <c r="B1302" s="47" t="s">
        <v>516</v>
      </c>
      <c r="C1302" s="54">
        <v>-8.109733620472225</v>
      </c>
    </row>
    <row r="1303" spans="2:3">
      <c r="B1303" s="47" t="s">
        <v>516</v>
      </c>
      <c r="C1303" s="54">
        <v>-8.109733620472225</v>
      </c>
    </row>
    <row r="1304" spans="2:3">
      <c r="B1304" s="47" t="s">
        <v>516</v>
      </c>
      <c r="C1304" s="54">
        <v>-8.0127272374522214</v>
      </c>
    </row>
    <row r="1305" spans="2:3">
      <c r="B1305" s="47" t="s">
        <v>516</v>
      </c>
      <c r="C1305" s="54">
        <v>-7.9157208544322213</v>
      </c>
    </row>
    <row r="1306" spans="2:3">
      <c r="B1306" s="47" t="s">
        <v>516</v>
      </c>
      <c r="C1306" s="54">
        <v>-7.7217080883922158</v>
      </c>
    </row>
    <row r="1307" spans="2:3">
      <c r="B1307" s="47" t="s">
        <v>516</v>
      </c>
      <c r="C1307" s="54">
        <v>-7.6247017053722121</v>
      </c>
    </row>
    <row r="1308" spans="2:3">
      <c r="B1308" s="47" t="s">
        <v>516</v>
      </c>
      <c r="C1308" s="54">
        <v>-7.6247017053722121</v>
      </c>
    </row>
    <row r="1309" spans="2:3">
      <c r="B1309" s="47" t="s">
        <v>516</v>
      </c>
      <c r="C1309" s="54">
        <v>-7.5276953223522076</v>
      </c>
    </row>
    <row r="1310" spans="2:3">
      <c r="B1310" s="47" t="s">
        <v>516</v>
      </c>
      <c r="C1310" s="54">
        <v>-7.4306889393322075</v>
      </c>
    </row>
    <row r="1311" spans="2:3">
      <c r="B1311" s="47" t="s">
        <v>516</v>
      </c>
      <c r="C1311" s="54">
        <v>-7.333682556312203</v>
      </c>
    </row>
    <row r="1312" spans="2:3">
      <c r="B1312" s="47" t="s">
        <v>516</v>
      </c>
      <c r="C1312" s="54">
        <v>-7.1396697902721984</v>
      </c>
    </row>
    <row r="1313" spans="2:3">
      <c r="B1313" s="47" t="s">
        <v>516</v>
      </c>
      <c r="C1313" s="54">
        <v>-7.1396697902721984</v>
      </c>
    </row>
    <row r="1314" spans="2:3">
      <c r="B1314" s="47" t="s">
        <v>516</v>
      </c>
      <c r="C1314" s="54">
        <v>-7.0426634072521948</v>
      </c>
    </row>
    <row r="1315" spans="2:3">
      <c r="B1315" s="47" t="s">
        <v>516</v>
      </c>
      <c r="C1315" s="54">
        <v>-6.9456570242321938</v>
      </c>
    </row>
    <row r="1316" spans="2:3">
      <c r="B1316" s="47" t="s">
        <v>516</v>
      </c>
      <c r="C1316" s="54">
        <v>-6.46062510913218</v>
      </c>
    </row>
    <row r="1317" spans="2:3">
      <c r="B1317" s="47" t="s">
        <v>516</v>
      </c>
      <c r="C1317" s="54">
        <v>-6.3636187261121764</v>
      </c>
    </row>
    <row r="1318" spans="2:3">
      <c r="B1318" s="47" t="s">
        <v>516</v>
      </c>
      <c r="C1318" s="54">
        <v>-6.2666123430921754</v>
      </c>
    </row>
    <row r="1319" spans="2:3">
      <c r="B1319" s="47" t="s">
        <v>516</v>
      </c>
      <c r="C1319" s="54">
        <v>-5.8785868110121626</v>
      </c>
    </row>
    <row r="1320" spans="2:3">
      <c r="B1320" s="47" t="s">
        <v>516</v>
      </c>
      <c r="C1320" s="54">
        <v>-5.8785868110121626</v>
      </c>
    </row>
    <row r="1321" spans="2:3">
      <c r="B1321" s="47" t="s">
        <v>516</v>
      </c>
      <c r="C1321" s="54">
        <v>-5.684574044972158</v>
      </c>
    </row>
    <row r="1322" spans="2:3">
      <c r="B1322" s="47" t="s">
        <v>516</v>
      </c>
      <c r="C1322" s="54">
        <v>-5.4905612789321534</v>
      </c>
    </row>
    <row r="1323" spans="2:3">
      <c r="B1323" s="47" t="s">
        <v>516</v>
      </c>
      <c r="C1323" s="54">
        <v>-5.4905612789321534</v>
      </c>
    </row>
    <row r="1324" spans="2:3">
      <c r="B1324" s="47" t="s">
        <v>516</v>
      </c>
      <c r="C1324" s="54">
        <v>-5.4905612789321534</v>
      </c>
    </row>
    <row r="1325" spans="2:3">
      <c r="B1325" s="47" t="s">
        <v>516</v>
      </c>
      <c r="C1325" s="54">
        <v>-5.3935548959121489</v>
      </c>
    </row>
    <row r="1326" spans="2:3">
      <c r="B1326" s="47" t="s">
        <v>516</v>
      </c>
      <c r="C1326" s="54">
        <v>-5.3935548959121489</v>
      </c>
    </row>
    <row r="1327" spans="2:3">
      <c r="B1327" s="47" t="s">
        <v>516</v>
      </c>
      <c r="C1327" s="54">
        <v>-5.2965485128921488</v>
      </c>
    </row>
    <row r="1328" spans="2:3">
      <c r="B1328" s="47" t="s">
        <v>516</v>
      </c>
      <c r="C1328" s="54">
        <v>-5.2965485128921488</v>
      </c>
    </row>
    <row r="1329" spans="1:3">
      <c r="B1329" s="47" t="s">
        <v>516</v>
      </c>
      <c r="C1329" s="54">
        <v>-5.1995421298721443</v>
      </c>
    </row>
    <row r="1330" spans="1:3">
      <c r="B1330" s="47" t="s">
        <v>516</v>
      </c>
      <c r="C1330" s="54">
        <v>-5.1025357468521406</v>
      </c>
    </row>
    <row r="1331" spans="1:3">
      <c r="B1331" s="47" t="s">
        <v>516</v>
      </c>
      <c r="C1331" s="54">
        <v>-4.7145102147721314</v>
      </c>
    </row>
    <row r="1332" spans="1:3">
      <c r="B1332" s="47" t="s">
        <v>516</v>
      </c>
      <c r="C1332" s="54">
        <v>-4.7145102147721314</v>
      </c>
    </row>
    <row r="1333" spans="1:3">
      <c r="B1333" s="47" t="s">
        <v>516</v>
      </c>
      <c r="C1333" s="54">
        <v>-4.5204974487321259</v>
      </c>
    </row>
    <row r="1334" spans="1:3">
      <c r="B1334" s="47" t="s">
        <v>516</v>
      </c>
      <c r="C1334" s="54">
        <v>-4.2294782996721176</v>
      </c>
    </row>
    <row r="1335" spans="1:3">
      <c r="B1335" s="47" t="s">
        <v>516</v>
      </c>
      <c r="C1335" s="54">
        <v>-4.2294782996721176</v>
      </c>
    </row>
    <row r="1336" spans="1:3">
      <c r="A1336" s="43">
        <v>1400</v>
      </c>
      <c r="B1336" s="47" t="s">
        <v>517</v>
      </c>
      <c r="C1336" s="54">
        <v>-3.4</v>
      </c>
    </row>
    <row r="1337" spans="1:3">
      <c r="B1337" s="47" t="s">
        <v>516</v>
      </c>
      <c r="C1337" s="54">
        <v>-3.3564208524920947</v>
      </c>
    </row>
    <row r="1338" spans="1:3">
      <c r="B1338" s="47" t="s">
        <v>516</v>
      </c>
    </row>
    <row r="1339" spans="1:3">
      <c r="B1339" s="47" t="s">
        <v>516</v>
      </c>
    </row>
    <row r="1340" spans="1:3">
      <c r="B1340" s="47" t="s">
        <v>516</v>
      </c>
    </row>
    <row r="1341" spans="1:3">
      <c r="B1341" s="47" t="s">
        <v>516</v>
      </c>
    </row>
    <row r="1342" spans="1:3">
      <c r="B1342" s="47" t="s">
        <v>516</v>
      </c>
    </row>
    <row r="1343" spans="1:3">
      <c r="B1343" s="47" t="s">
        <v>516</v>
      </c>
    </row>
    <row r="1344" spans="1:3">
      <c r="B1344" s="47" t="s">
        <v>516</v>
      </c>
    </row>
    <row r="1345" spans="2:2">
      <c r="B1345" s="47" t="s">
        <v>516</v>
      </c>
    </row>
    <row r="1346" spans="2:2">
      <c r="B1346" s="47" t="s">
        <v>516</v>
      </c>
    </row>
    <row r="1347" spans="2:2">
      <c r="B1347" s="47" t="s">
        <v>516</v>
      </c>
    </row>
    <row r="1348" spans="2:2">
      <c r="B1348" s="47" t="s">
        <v>516</v>
      </c>
    </row>
    <row r="1349" spans="2:2">
      <c r="B1349" s="47" t="s">
        <v>516</v>
      </c>
    </row>
    <row r="1350" spans="2:2">
      <c r="B1350" s="47" t="s">
        <v>516</v>
      </c>
    </row>
    <row r="1351" spans="2:2">
      <c r="B1351" s="47" t="s">
        <v>516</v>
      </c>
    </row>
    <row r="1352" spans="2:2">
      <c r="B1352" s="47" t="s">
        <v>516</v>
      </c>
    </row>
    <row r="1353" spans="2:2">
      <c r="B1353" s="47" t="s">
        <v>516</v>
      </c>
    </row>
    <row r="1354" spans="2:2">
      <c r="B1354" s="47" t="s">
        <v>516</v>
      </c>
    </row>
    <row r="1355" spans="2:2">
      <c r="B1355" s="47" t="s">
        <v>516</v>
      </c>
    </row>
    <row r="1356" spans="2:2">
      <c r="B1356" s="47" t="s">
        <v>516</v>
      </c>
    </row>
    <row r="1357" spans="2:2">
      <c r="B1357" s="47" t="s">
        <v>516</v>
      </c>
    </row>
    <row r="1358" spans="2:2">
      <c r="B1358" s="47" t="s">
        <v>516</v>
      </c>
    </row>
    <row r="1359" spans="2:2">
      <c r="B1359" s="47" t="s">
        <v>516</v>
      </c>
    </row>
    <row r="1360" spans="2:2">
      <c r="B1360" s="47" t="s">
        <v>516</v>
      </c>
    </row>
    <row r="1361" spans="2:2">
      <c r="B1361" s="47" t="s">
        <v>516</v>
      </c>
    </row>
    <row r="1362" spans="2:2">
      <c r="B1362" s="47" t="s">
        <v>506</v>
      </c>
    </row>
    <row r="1363" spans="2:2">
      <c r="B1363" s="47" t="s">
        <v>516</v>
      </c>
    </row>
    <row r="1364" spans="2:2">
      <c r="B1364" s="47" t="s">
        <v>516</v>
      </c>
    </row>
    <row r="1365" spans="2:2">
      <c r="B1365" s="47" t="s">
        <v>516</v>
      </c>
    </row>
    <row r="1366" spans="2:2">
      <c r="B1366" s="47" t="s">
        <v>516</v>
      </c>
    </row>
    <row r="1367" spans="2:2">
      <c r="B1367" s="47" t="s">
        <v>516</v>
      </c>
    </row>
    <row r="1368" spans="2:2">
      <c r="B1368" s="47" t="s">
        <v>516</v>
      </c>
    </row>
    <row r="1369" spans="2:2">
      <c r="B1369" s="47" t="s">
        <v>516</v>
      </c>
    </row>
    <row r="1370" spans="2:2">
      <c r="B1370" s="47" t="s">
        <v>516</v>
      </c>
    </row>
    <row r="1371" spans="2:2">
      <c r="B1371" s="47" t="s">
        <v>516</v>
      </c>
    </row>
    <row r="1372" spans="2:2">
      <c r="B1372" s="47" t="s">
        <v>516</v>
      </c>
    </row>
    <row r="1373" spans="2:2">
      <c r="B1373" s="47" t="s">
        <v>516</v>
      </c>
    </row>
    <row r="1374" spans="2:2">
      <c r="B1374" s="47" t="s">
        <v>516</v>
      </c>
    </row>
    <row r="1375" spans="2:2">
      <c r="B1375" s="47" t="s">
        <v>516</v>
      </c>
    </row>
    <row r="1376" spans="2:2">
      <c r="B1376" s="47" t="s">
        <v>516</v>
      </c>
    </row>
    <row r="1377" spans="2:2">
      <c r="B1377" s="47" t="s">
        <v>516</v>
      </c>
    </row>
    <row r="1378" spans="2:2">
      <c r="B1378" s="47" t="s">
        <v>516</v>
      </c>
    </row>
    <row r="1379" spans="2:2">
      <c r="B1379" s="47" t="s">
        <v>516</v>
      </c>
    </row>
    <row r="1380" spans="2:2">
      <c r="B1380" s="47" t="s">
        <v>516</v>
      </c>
    </row>
    <row r="1381" spans="2:2">
      <c r="B1381" s="47" t="s">
        <v>516</v>
      </c>
    </row>
    <row r="1382" spans="2:2">
      <c r="B1382" s="47" t="s">
        <v>516</v>
      </c>
    </row>
    <row r="1383" spans="2:2">
      <c r="B1383" s="47" t="s">
        <v>516</v>
      </c>
    </row>
    <row r="1384" spans="2:2">
      <c r="B1384" s="47" t="s">
        <v>516</v>
      </c>
    </row>
    <row r="1385" spans="2:2">
      <c r="B1385" s="47" t="s">
        <v>516</v>
      </c>
    </row>
    <row r="1386" spans="2:2">
      <c r="B1386" s="47" t="s">
        <v>516</v>
      </c>
    </row>
    <row r="1387" spans="2:2">
      <c r="B1387" s="47" t="s">
        <v>516</v>
      </c>
    </row>
    <row r="1388" spans="2:2">
      <c r="B1388" s="47" t="s">
        <v>516</v>
      </c>
    </row>
    <row r="1389" spans="2:2">
      <c r="B1389" s="47" t="s">
        <v>516</v>
      </c>
    </row>
    <row r="1390" spans="2:2">
      <c r="B1390" s="47" t="s">
        <v>516</v>
      </c>
    </row>
    <row r="1391" spans="2:2">
      <c r="B1391" s="47" t="s">
        <v>516</v>
      </c>
    </row>
    <row r="1392" spans="2:2">
      <c r="B1392" s="47" t="s">
        <v>516</v>
      </c>
    </row>
    <row r="1393" spans="2:2">
      <c r="B1393" s="47" t="s">
        <v>516</v>
      </c>
    </row>
    <row r="1394" spans="2:2">
      <c r="B1394" s="47" t="s">
        <v>516</v>
      </c>
    </row>
    <row r="1395" spans="2:2">
      <c r="B1395" s="47" t="s">
        <v>516</v>
      </c>
    </row>
    <row r="1396" spans="2:2">
      <c r="B1396" s="47" t="s">
        <v>516</v>
      </c>
    </row>
    <row r="1397" spans="2:2">
      <c r="B1397" s="47" t="s">
        <v>516</v>
      </c>
    </row>
    <row r="1398" spans="2:2">
      <c r="B1398" s="47" t="s">
        <v>516</v>
      </c>
    </row>
    <row r="1399" spans="2:2">
      <c r="B1399" s="47" t="s">
        <v>516</v>
      </c>
    </row>
    <row r="1400" spans="2:2">
      <c r="B1400" s="47" t="s">
        <v>516</v>
      </c>
    </row>
    <row r="1401" spans="2:2">
      <c r="B1401" s="47" t="s">
        <v>516</v>
      </c>
    </row>
    <row r="1402" spans="2:2">
      <c r="B1402" s="47" t="s">
        <v>516</v>
      </c>
    </row>
    <row r="1403" spans="2:2">
      <c r="B1403" s="47" t="s">
        <v>516</v>
      </c>
    </row>
    <row r="1404" spans="2:2">
      <c r="B1404" s="47" t="s">
        <v>516</v>
      </c>
    </row>
    <row r="1405" spans="2:2">
      <c r="B1405" s="47" t="s">
        <v>516</v>
      </c>
    </row>
    <row r="1406" spans="2:2">
      <c r="B1406" s="47" t="s">
        <v>516</v>
      </c>
    </row>
    <row r="1407" spans="2:2">
      <c r="B1407" s="47" t="s">
        <v>516</v>
      </c>
    </row>
    <row r="1408" spans="2:2">
      <c r="B1408" s="47" t="s">
        <v>516</v>
      </c>
    </row>
    <row r="1409" spans="2:2">
      <c r="B1409" s="47" t="s">
        <v>516</v>
      </c>
    </row>
    <row r="1410" spans="2:2">
      <c r="B1410" s="47" t="s">
        <v>516</v>
      </c>
    </row>
    <row r="1411" spans="2:2">
      <c r="B1411" s="47" t="s">
        <v>516</v>
      </c>
    </row>
    <row r="1412" spans="2:2">
      <c r="B1412" s="47" t="s">
        <v>516</v>
      </c>
    </row>
    <row r="1413" spans="2:2">
      <c r="B1413" s="47" t="s">
        <v>516</v>
      </c>
    </row>
    <row r="1414" spans="2:2">
      <c r="B1414" s="47" t="s">
        <v>516</v>
      </c>
    </row>
    <row r="1415" spans="2:2">
      <c r="B1415" s="47" t="s">
        <v>516</v>
      </c>
    </row>
    <row r="1416" spans="2:2">
      <c r="B1416" s="47" t="s">
        <v>516</v>
      </c>
    </row>
    <row r="1417" spans="2:2">
      <c r="B1417" s="47" t="s">
        <v>516</v>
      </c>
    </row>
    <row r="1418" spans="2:2">
      <c r="B1418" s="47" t="s">
        <v>516</v>
      </c>
    </row>
    <row r="1419" spans="2:2">
      <c r="B1419" s="47" t="s">
        <v>516</v>
      </c>
    </row>
    <row r="1420" spans="2:2">
      <c r="B1420" s="47" t="s">
        <v>516</v>
      </c>
    </row>
    <row r="1421" spans="2:2">
      <c r="B1421" s="47" t="s">
        <v>516</v>
      </c>
    </row>
    <row r="1422" spans="2:2">
      <c r="B1422" s="47" t="s">
        <v>516</v>
      </c>
    </row>
    <row r="1423" spans="2:2">
      <c r="B1423" s="47" t="s">
        <v>516</v>
      </c>
    </row>
    <row r="1424" spans="2:2">
      <c r="B1424" s="47" t="s">
        <v>516</v>
      </c>
    </row>
    <row r="1425" spans="2:2">
      <c r="B1425" s="47" t="s">
        <v>516</v>
      </c>
    </row>
    <row r="1426" spans="2:2">
      <c r="B1426" s="47" t="s">
        <v>516</v>
      </c>
    </row>
    <row r="1427" spans="2:2">
      <c r="B1427" s="47" t="s">
        <v>516</v>
      </c>
    </row>
    <row r="1428" spans="2:2">
      <c r="B1428" s="47" t="s">
        <v>516</v>
      </c>
    </row>
    <row r="1429" spans="2:2">
      <c r="B1429" s="47" t="s">
        <v>516</v>
      </c>
    </row>
    <row r="1430" spans="2:2">
      <c r="B1430" s="47" t="s">
        <v>516</v>
      </c>
    </row>
    <row r="1431" spans="2:2">
      <c r="B1431" s="47" t="s">
        <v>516</v>
      </c>
    </row>
    <row r="1432" spans="2:2">
      <c r="B1432" s="47" t="s">
        <v>516</v>
      </c>
    </row>
    <row r="1433" spans="2:2">
      <c r="B1433" s="47" t="s">
        <v>516</v>
      </c>
    </row>
    <row r="1434" spans="2:2">
      <c r="B1434" s="47" t="s">
        <v>516</v>
      </c>
    </row>
    <row r="1435" spans="2:2">
      <c r="B1435" s="47" t="s">
        <v>516</v>
      </c>
    </row>
    <row r="1436" spans="2:2">
      <c r="B1436" s="47" t="s">
        <v>516</v>
      </c>
    </row>
    <row r="1437" spans="2:2">
      <c r="B1437" s="47" t="s">
        <v>516</v>
      </c>
    </row>
    <row r="1438" spans="2:2">
      <c r="B1438" s="47" t="s">
        <v>518</v>
      </c>
    </row>
    <row r="1439" spans="2:2">
      <c r="B1439" s="47" t="s">
        <v>518</v>
      </c>
    </row>
    <row r="1440" spans="2:2">
      <c r="B1440" s="47" t="s">
        <v>518</v>
      </c>
    </row>
    <row r="1441" spans="2:2">
      <c r="B1441" s="47" t="s">
        <v>518</v>
      </c>
    </row>
    <row r="1442" spans="2:2">
      <c r="B1442" s="47" t="s">
        <v>518</v>
      </c>
    </row>
    <row r="1443" spans="2:2">
      <c r="B1443" s="47" t="s">
        <v>518</v>
      </c>
    </row>
    <row r="1444" spans="2:2">
      <c r="B1444" s="47" t="s">
        <v>518</v>
      </c>
    </row>
    <row r="1445" spans="2:2">
      <c r="B1445" s="47" t="s">
        <v>518</v>
      </c>
    </row>
    <row r="1446" spans="2:2">
      <c r="B1446" s="47" t="s">
        <v>518</v>
      </c>
    </row>
    <row r="1447" spans="2:2">
      <c r="B1447" s="47" t="s">
        <v>518</v>
      </c>
    </row>
    <row r="1448" spans="2:2">
      <c r="B1448" s="47" t="s">
        <v>512</v>
      </c>
    </row>
    <row r="1449" spans="2:2">
      <c r="B1449" s="47" t="s">
        <v>512</v>
      </c>
    </row>
    <row r="1450" spans="2:2">
      <c r="B1450" s="47" t="s">
        <v>512</v>
      </c>
    </row>
    <row r="1451" spans="2:2">
      <c r="B1451" s="47" t="s">
        <v>512</v>
      </c>
    </row>
    <row r="1452" spans="2:2">
      <c r="B1452" s="47" t="s">
        <v>516</v>
      </c>
    </row>
    <row r="1453" spans="2:2">
      <c r="B1453" s="47" t="s">
        <v>516</v>
      </c>
    </row>
    <row r="1454" spans="2:2">
      <c r="B1454" s="47" t="s">
        <v>516</v>
      </c>
    </row>
    <row r="1455" spans="2:2">
      <c r="B1455" s="47" t="s">
        <v>516</v>
      </c>
    </row>
    <row r="1456" spans="2:2">
      <c r="B1456" s="47" t="s">
        <v>519</v>
      </c>
    </row>
    <row r="1457" spans="1:2">
      <c r="B1457" s="47" t="s">
        <v>519</v>
      </c>
    </row>
    <row r="1458" spans="1:2">
      <c r="B1458" s="47" t="s">
        <v>520</v>
      </c>
    </row>
    <row r="1459" spans="1:2">
      <c r="A1459" s="43">
        <v>1580</v>
      </c>
      <c r="B1459" s="47" t="s">
        <v>509</v>
      </c>
    </row>
    <row r="1460" spans="1:2">
      <c r="A1460" s="43">
        <v>1580</v>
      </c>
      <c r="B1460" s="47" t="s">
        <v>509</v>
      </c>
    </row>
    <row r="1461" spans="1:2">
      <c r="A1461" s="43">
        <v>1580</v>
      </c>
      <c r="B1461" s="47" t="s">
        <v>509</v>
      </c>
    </row>
    <row r="1462" spans="1:2">
      <c r="A1462" s="43">
        <v>1580</v>
      </c>
      <c r="B1462" s="47" t="s">
        <v>509</v>
      </c>
    </row>
    <row r="1463" spans="1:2">
      <c r="A1463" s="43">
        <v>1580</v>
      </c>
      <c r="B1463" s="47" t="s">
        <v>509</v>
      </c>
    </row>
    <row r="1464" spans="1:2">
      <c r="A1464" s="43">
        <v>1580</v>
      </c>
      <c r="B1464" s="47" t="s">
        <v>509</v>
      </c>
    </row>
    <row r="1465" spans="1:2">
      <c r="A1465" s="43">
        <v>1580</v>
      </c>
      <c r="B1465" s="47" t="s">
        <v>509</v>
      </c>
    </row>
    <row r="1466" spans="1:2">
      <c r="A1466" s="43">
        <v>1580</v>
      </c>
      <c r="B1466" s="47" t="s">
        <v>509</v>
      </c>
    </row>
    <row r="1467" spans="1:2">
      <c r="A1467" s="43">
        <v>1400</v>
      </c>
      <c r="B1467" s="47" t="s">
        <v>519</v>
      </c>
    </row>
    <row r="1468" spans="1:2">
      <c r="A1468" s="43">
        <v>1400</v>
      </c>
      <c r="B1468" s="47" t="s">
        <v>519</v>
      </c>
    </row>
    <row r="1469" spans="1:2">
      <c r="A1469" s="43">
        <v>1400</v>
      </c>
      <c r="B1469" s="47" t="s">
        <v>519</v>
      </c>
    </row>
    <row r="1470" spans="1:2">
      <c r="A1470" s="43">
        <v>1400</v>
      </c>
      <c r="B1470" s="47" t="s">
        <v>519</v>
      </c>
    </row>
    <row r="1471" spans="1:2">
      <c r="A1471" s="43">
        <v>1400</v>
      </c>
      <c r="B1471" s="47" t="s">
        <v>519</v>
      </c>
    </row>
    <row r="1472" spans="1:2">
      <c r="A1472" s="43">
        <v>1400</v>
      </c>
      <c r="B1472" s="47" t="s">
        <v>519</v>
      </c>
    </row>
    <row r="1473" spans="1:2">
      <c r="A1473" s="43">
        <v>1400</v>
      </c>
      <c r="B1473" s="47" t="s">
        <v>519</v>
      </c>
    </row>
    <row r="1474" spans="1:2">
      <c r="A1474" s="43">
        <v>1400</v>
      </c>
      <c r="B1474" s="47" t="s">
        <v>519</v>
      </c>
    </row>
    <row r="1475" spans="1:2">
      <c r="A1475" s="43">
        <v>1400</v>
      </c>
      <c r="B1475" s="47" t="s">
        <v>519</v>
      </c>
    </row>
    <row r="1476" spans="1:2">
      <c r="A1476" s="43">
        <v>1400</v>
      </c>
      <c r="B1476" s="47" t="s">
        <v>519</v>
      </c>
    </row>
    <row r="1477" spans="1:2">
      <c r="A1477" s="43">
        <v>1400</v>
      </c>
      <c r="B1477" s="47" t="s">
        <v>519</v>
      </c>
    </row>
    <row r="1478" spans="1:2">
      <c r="A1478" s="43">
        <v>1400</v>
      </c>
      <c r="B1478" s="47" t="s">
        <v>519</v>
      </c>
    </row>
    <row r="1479" spans="1:2">
      <c r="A1479" s="43">
        <v>1400</v>
      </c>
      <c r="B1479" s="47" t="s">
        <v>519</v>
      </c>
    </row>
    <row r="1480" spans="1:2">
      <c r="A1480" s="43">
        <v>1400</v>
      </c>
      <c r="B1480" s="47" t="s">
        <v>519</v>
      </c>
    </row>
    <row r="1481" spans="1:2">
      <c r="A1481" s="43">
        <v>1400</v>
      </c>
      <c r="B1481" s="47" t="s">
        <v>519</v>
      </c>
    </row>
    <row r="1482" spans="1:2">
      <c r="A1482" s="43">
        <v>1400</v>
      </c>
      <c r="B1482" s="47" t="s">
        <v>519</v>
      </c>
    </row>
    <row r="1483" spans="1:2">
      <c r="A1483" s="43">
        <v>1400</v>
      </c>
      <c r="B1483" s="47" t="s">
        <v>519</v>
      </c>
    </row>
    <row r="1484" spans="1:2">
      <c r="A1484" s="43">
        <v>1400</v>
      </c>
      <c r="B1484" s="47" t="s">
        <v>519</v>
      </c>
    </row>
    <row r="1485" spans="1:2">
      <c r="A1485" s="43">
        <v>1400</v>
      </c>
      <c r="B1485" s="47" t="s">
        <v>519</v>
      </c>
    </row>
    <row r="1486" spans="1:2">
      <c r="A1486" s="43">
        <v>1400</v>
      </c>
      <c r="B1486" s="47" t="s">
        <v>519</v>
      </c>
    </row>
    <row r="1487" spans="1:2">
      <c r="A1487" s="43">
        <v>1400</v>
      </c>
      <c r="B1487" s="47" t="s">
        <v>519</v>
      </c>
    </row>
    <row r="1488" spans="1:2">
      <c r="A1488" s="43">
        <v>1400</v>
      </c>
      <c r="B1488" s="47" t="s">
        <v>519</v>
      </c>
    </row>
    <row r="1489" spans="1:2">
      <c r="A1489" s="43">
        <v>1400</v>
      </c>
      <c r="B1489" s="47" t="s">
        <v>521</v>
      </c>
    </row>
    <row r="1490" spans="1:2">
      <c r="A1490" s="43">
        <v>1400</v>
      </c>
      <c r="B1490" s="47" t="s">
        <v>521</v>
      </c>
    </row>
    <row r="1491" spans="1:2">
      <c r="A1491" s="43">
        <v>1400</v>
      </c>
      <c r="B1491" s="47" t="s">
        <v>521</v>
      </c>
    </row>
    <row r="1492" spans="1:2">
      <c r="A1492" s="43">
        <v>1400</v>
      </c>
      <c r="B1492" s="47" t="s">
        <v>521</v>
      </c>
    </row>
    <row r="1493" spans="1:2">
      <c r="A1493" s="43">
        <v>1400</v>
      </c>
      <c r="B1493" s="47" t="s">
        <v>521</v>
      </c>
    </row>
    <row r="1494" spans="1:2">
      <c r="A1494" s="43">
        <v>1400</v>
      </c>
      <c r="B1494" s="47" t="s">
        <v>521</v>
      </c>
    </row>
    <row r="1495" spans="1:2">
      <c r="A1495" s="43">
        <v>1400</v>
      </c>
      <c r="B1495" s="47" t="s">
        <v>521</v>
      </c>
    </row>
    <row r="1496" spans="1:2">
      <c r="A1496" s="43">
        <v>1400</v>
      </c>
      <c r="B1496" s="47" t="s">
        <v>521</v>
      </c>
    </row>
    <row r="1497" spans="1:2">
      <c r="A1497" s="43">
        <v>1400</v>
      </c>
      <c r="B1497" s="47" t="s">
        <v>521</v>
      </c>
    </row>
    <row r="1498" spans="1:2">
      <c r="A1498" s="43">
        <v>1400</v>
      </c>
      <c r="B1498" s="47" t="s">
        <v>521</v>
      </c>
    </row>
    <row r="1499" spans="1:2">
      <c r="A1499" s="43">
        <v>1400</v>
      </c>
      <c r="B1499" s="47" t="s">
        <v>521</v>
      </c>
    </row>
    <row r="1500" spans="1:2">
      <c r="A1500" s="43">
        <v>1400</v>
      </c>
      <c r="B1500" s="47" t="s">
        <v>521</v>
      </c>
    </row>
    <row r="1501" spans="1:2">
      <c r="A1501" s="43">
        <v>1400</v>
      </c>
      <c r="B1501" s="47" t="s">
        <v>521</v>
      </c>
    </row>
    <row r="1502" spans="1:2">
      <c r="A1502" s="43">
        <v>1400</v>
      </c>
      <c r="B1502" s="47" t="s">
        <v>521</v>
      </c>
    </row>
    <row r="1503" spans="1:2">
      <c r="A1503" s="43">
        <v>1400</v>
      </c>
      <c r="B1503" s="47" t="s">
        <v>521</v>
      </c>
    </row>
    <row r="1504" spans="1:2">
      <c r="A1504" s="43">
        <v>1400</v>
      </c>
      <c r="B1504" s="47" t="s">
        <v>521</v>
      </c>
    </row>
    <row r="1505" spans="1:2">
      <c r="A1505" s="43">
        <v>1400</v>
      </c>
      <c r="B1505" s="47" t="s">
        <v>521</v>
      </c>
    </row>
    <row r="1506" spans="1:2">
      <c r="A1506" s="43">
        <v>1400</v>
      </c>
      <c r="B1506" s="47" t="s">
        <v>521</v>
      </c>
    </row>
    <row r="1507" spans="1:2">
      <c r="A1507" s="43">
        <v>1400</v>
      </c>
      <c r="B1507" s="47" t="s">
        <v>521</v>
      </c>
    </row>
    <row r="1508" spans="1:2">
      <c r="A1508" s="43">
        <v>1400</v>
      </c>
      <c r="B1508" s="47" t="s">
        <v>521</v>
      </c>
    </row>
    <row r="1509" spans="1:2">
      <c r="A1509" s="43">
        <v>1400</v>
      </c>
      <c r="B1509" s="47" t="s">
        <v>521</v>
      </c>
    </row>
    <row r="1510" spans="1:2">
      <c r="A1510" s="43">
        <v>1400</v>
      </c>
      <c r="B1510" s="47" t="s">
        <v>521</v>
      </c>
    </row>
    <row r="1511" spans="1:2">
      <c r="A1511" s="43">
        <v>1400</v>
      </c>
      <c r="B1511" s="47" t="s">
        <v>521</v>
      </c>
    </row>
    <row r="1512" spans="1:2">
      <c r="A1512" s="43">
        <v>1400</v>
      </c>
      <c r="B1512" s="47" t="s">
        <v>521</v>
      </c>
    </row>
    <row r="1513" spans="1:2">
      <c r="A1513" s="43">
        <v>1400</v>
      </c>
      <c r="B1513" s="47" t="s">
        <v>521</v>
      </c>
    </row>
    <row r="1514" spans="1:2">
      <c r="A1514" s="43">
        <v>1400</v>
      </c>
      <c r="B1514" s="47" t="s">
        <v>521</v>
      </c>
    </row>
    <row r="1515" spans="1:2">
      <c r="A1515" s="43">
        <v>1400</v>
      </c>
      <c r="B1515" s="47" t="s">
        <v>521</v>
      </c>
    </row>
    <row r="1516" spans="1:2">
      <c r="A1516" s="43">
        <v>1400</v>
      </c>
      <c r="B1516" s="47" t="s">
        <v>521</v>
      </c>
    </row>
    <row r="1517" spans="1:2">
      <c r="A1517" s="43">
        <v>1400</v>
      </c>
      <c r="B1517" s="47" t="s">
        <v>521</v>
      </c>
    </row>
    <row r="1518" spans="1:2">
      <c r="A1518" s="43">
        <v>1400</v>
      </c>
      <c r="B1518" s="47" t="s">
        <v>521</v>
      </c>
    </row>
    <row r="1519" spans="1:2">
      <c r="A1519" s="43">
        <v>1400</v>
      </c>
      <c r="B1519" s="47" t="s">
        <v>521</v>
      </c>
    </row>
    <row r="1520" spans="1:2">
      <c r="A1520" s="43">
        <v>1400</v>
      </c>
      <c r="B1520" s="47" t="s">
        <v>521</v>
      </c>
    </row>
    <row r="1521" spans="1:2">
      <c r="A1521" s="43">
        <v>1400</v>
      </c>
      <c r="B1521" s="47" t="s">
        <v>521</v>
      </c>
    </row>
    <row r="1522" spans="1:2">
      <c r="A1522" s="43">
        <v>1400</v>
      </c>
      <c r="B1522" s="47" t="s">
        <v>521</v>
      </c>
    </row>
    <row r="1523" spans="1:2">
      <c r="A1523" s="43">
        <v>1400</v>
      </c>
      <c r="B1523" s="47" t="s">
        <v>521</v>
      </c>
    </row>
    <row r="1524" spans="1:2">
      <c r="A1524" s="43">
        <v>1400</v>
      </c>
      <c r="B1524" s="47" t="s">
        <v>521</v>
      </c>
    </row>
    <row r="1525" spans="1:2">
      <c r="A1525" s="43">
        <v>1400</v>
      </c>
      <c r="B1525" s="47" t="s">
        <v>521</v>
      </c>
    </row>
    <row r="1526" spans="1:2">
      <c r="A1526" s="43">
        <v>1400</v>
      </c>
      <c r="B1526" s="47" t="s">
        <v>521</v>
      </c>
    </row>
    <row r="1527" spans="1:2">
      <c r="A1527" s="43">
        <v>1400</v>
      </c>
      <c r="B1527" s="47" t="s">
        <v>521</v>
      </c>
    </row>
    <row r="1528" spans="1:2">
      <c r="A1528" s="43">
        <v>1400</v>
      </c>
      <c r="B1528" s="47" t="s">
        <v>521</v>
      </c>
    </row>
    <row r="1529" spans="1:2">
      <c r="A1529" s="43">
        <v>1400</v>
      </c>
      <c r="B1529" s="47" t="s">
        <v>521</v>
      </c>
    </row>
    <row r="1530" spans="1:2">
      <c r="A1530" s="43">
        <v>1400</v>
      </c>
      <c r="B1530" s="47" t="s">
        <v>521</v>
      </c>
    </row>
    <row r="1531" spans="1:2">
      <c r="A1531" s="43">
        <v>1400</v>
      </c>
      <c r="B1531" s="47" t="s">
        <v>521</v>
      </c>
    </row>
    <row r="1532" spans="1:2">
      <c r="A1532" s="43">
        <v>1400</v>
      </c>
      <c r="B1532" s="47" t="s">
        <v>521</v>
      </c>
    </row>
    <row r="1533" spans="1:2">
      <c r="A1533" s="43">
        <v>1400</v>
      </c>
      <c r="B1533" s="47" t="s">
        <v>521</v>
      </c>
    </row>
    <row r="1534" spans="1:2">
      <c r="A1534" s="43">
        <v>1400</v>
      </c>
      <c r="B1534" s="47" t="s">
        <v>521</v>
      </c>
    </row>
    <row r="1535" spans="1:2">
      <c r="A1535" s="43">
        <v>1400</v>
      </c>
      <c r="B1535" s="47" t="s">
        <v>521</v>
      </c>
    </row>
    <row r="1536" spans="1:2">
      <c r="A1536" s="43">
        <v>1400</v>
      </c>
      <c r="B1536" s="47" t="s">
        <v>521</v>
      </c>
    </row>
    <row r="1537" spans="1:2">
      <c r="A1537" s="43">
        <v>1400</v>
      </c>
      <c r="B1537" s="47" t="s">
        <v>521</v>
      </c>
    </row>
    <row r="1538" spans="1:2">
      <c r="A1538" s="43">
        <v>1400</v>
      </c>
      <c r="B1538" s="47" t="s">
        <v>521</v>
      </c>
    </row>
    <row r="1539" spans="1:2">
      <c r="A1539" s="43">
        <v>1400</v>
      </c>
      <c r="B1539" s="47" t="s">
        <v>521</v>
      </c>
    </row>
    <row r="1540" spans="1:2">
      <c r="A1540" s="43">
        <v>1400</v>
      </c>
      <c r="B1540" s="47" t="s">
        <v>521</v>
      </c>
    </row>
    <row r="1541" spans="1:2">
      <c r="A1541" s="43">
        <v>1400</v>
      </c>
      <c r="B1541" s="47" t="s">
        <v>521</v>
      </c>
    </row>
    <row r="1542" spans="1:2">
      <c r="A1542" s="43">
        <v>1400</v>
      </c>
      <c r="B1542" s="47" t="s">
        <v>521</v>
      </c>
    </row>
    <row r="1543" spans="1:2">
      <c r="A1543" s="43">
        <v>1400</v>
      </c>
      <c r="B1543" s="47" t="s">
        <v>521</v>
      </c>
    </row>
    <row r="1544" spans="1:2">
      <c r="A1544" s="43">
        <v>1400</v>
      </c>
      <c r="B1544" s="47" t="s">
        <v>521</v>
      </c>
    </row>
    <row r="1545" spans="1:2">
      <c r="A1545" s="43">
        <v>1400</v>
      </c>
      <c r="B1545" s="47" t="s">
        <v>521</v>
      </c>
    </row>
    <row r="1546" spans="1:2">
      <c r="A1546" s="43">
        <v>1400</v>
      </c>
      <c r="B1546" s="47" t="s">
        <v>521</v>
      </c>
    </row>
    <row r="1547" spans="1:2">
      <c r="A1547" s="43">
        <v>1400</v>
      </c>
      <c r="B1547" s="47" t="s">
        <v>521</v>
      </c>
    </row>
    <row r="1548" spans="1:2">
      <c r="A1548" s="43">
        <v>1400</v>
      </c>
      <c r="B1548" s="47" t="s">
        <v>521</v>
      </c>
    </row>
    <row r="1549" spans="1:2">
      <c r="A1549" s="43">
        <v>1400</v>
      </c>
      <c r="B1549" s="47" t="s">
        <v>521</v>
      </c>
    </row>
    <row r="1550" spans="1:2">
      <c r="A1550" s="43">
        <v>1400</v>
      </c>
      <c r="B1550" s="47" t="s">
        <v>521</v>
      </c>
    </row>
    <row r="1551" spans="1:2">
      <c r="A1551" s="43">
        <v>1400</v>
      </c>
      <c r="B1551" s="47" t="s">
        <v>521</v>
      </c>
    </row>
    <row r="1552" spans="1:2">
      <c r="A1552" s="43">
        <v>1400</v>
      </c>
      <c r="B1552" s="47" t="s">
        <v>521</v>
      </c>
    </row>
    <row r="1553" spans="1:2">
      <c r="A1553" s="43">
        <v>1400</v>
      </c>
      <c r="B1553" s="47" t="s">
        <v>521</v>
      </c>
    </row>
    <row r="1554" spans="1:2">
      <c r="A1554" s="43">
        <v>1400</v>
      </c>
      <c r="B1554" s="47" t="s">
        <v>521</v>
      </c>
    </row>
    <row r="1555" spans="1:2">
      <c r="A1555" s="43">
        <v>1400</v>
      </c>
      <c r="B1555" s="47" t="s">
        <v>521</v>
      </c>
    </row>
    <row r="1556" spans="1:2">
      <c r="A1556" s="43">
        <v>1400</v>
      </c>
      <c r="B1556" s="47" t="s">
        <v>521</v>
      </c>
    </row>
    <row r="1557" spans="1:2">
      <c r="A1557" s="43">
        <v>1400</v>
      </c>
      <c r="B1557" s="47" t="s">
        <v>521</v>
      </c>
    </row>
    <row r="1558" spans="1:2">
      <c r="A1558" s="43">
        <v>1400</v>
      </c>
      <c r="B1558" s="47" t="s">
        <v>521</v>
      </c>
    </row>
    <row r="1559" spans="1:2">
      <c r="A1559" s="43">
        <v>1400</v>
      </c>
      <c r="B1559" s="47" t="s">
        <v>521</v>
      </c>
    </row>
    <row r="1560" spans="1:2">
      <c r="A1560" s="43">
        <v>1400</v>
      </c>
      <c r="B1560" s="47" t="s">
        <v>521</v>
      </c>
    </row>
    <row r="1561" spans="1:2">
      <c r="A1561" s="43">
        <v>1400</v>
      </c>
      <c r="B1561" s="47" t="s">
        <v>521</v>
      </c>
    </row>
    <row r="1562" spans="1:2">
      <c r="A1562" s="43">
        <v>1400</v>
      </c>
      <c r="B1562" s="47" t="s">
        <v>521</v>
      </c>
    </row>
    <row r="1563" spans="1:2">
      <c r="A1563" s="43">
        <v>1400</v>
      </c>
      <c r="B1563" s="47" t="s">
        <v>521</v>
      </c>
    </row>
    <row r="1564" spans="1:2">
      <c r="A1564" s="43">
        <v>1400</v>
      </c>
      <c r="B1564" s="47" t="s">
        <v>521</v>
      </c>
    </row>
    <row r="1565" spans="1:2">
      <c r="A1565" s="43">
        <v>1400</v>
      </c>
      <c r="B1565" s="47" t="s">
        <v>521</v>
      </c>
    </row>
    <row r="1566" spans="1:2">
      <c r="A1566" s="43">
        <v>1400</v>
      </c>
      <c r="B1566" s="47" t="s">
        <v>521</v>
      </c>
    </row>
    <row r="1567" spans="1:2">
      <c r="A1567" s="43">
        <v>1400</v>
      </c>
      <c r="B1567" s="47" t="s">
        <v>521</v>
      </c>
    </row>
    <row r="1568" spans="1:2">
      <c r="A1568" s="43">
        <v>1400</v>
      </c>
      <c r="B1568" s="47" t="s">
        <v>521</v>
      </c>
    </row>
    <row r="1569" spans="1:2">
      <c r="A1569" s="43">
        <v>1400</v>
      </c>
      <c r="B1569" s="47" t="s">
        <v>521</v>
      </c>
    </row>
    <row r="1570" spans="1:2">
      <c r="A1570" s="43">
        <v>1400</v>
      </c>
      <c r="B1570" s="47" t="s">
        <v>521</v>
      </c>
    </row>
    <row r="1571" spans="1:2">
      <c r="A1571" s="43">
        <v>1400</v>
      </c>
      <c r="B1571" s="47" t="s">
        <v>521</v>
      </c>
    </row>
    <row r="1572" spans="1:2">
      <c r="A1572" s="43">
        <v>1400</v>
      </c>
      <c r="B1572" s="47" t="s">
        <v>521</v>
      </c>
    </row>
    <row r="1573" spans="1:2">
      <c r="A1573" s="43">
        <v>1400</v>
      </c>
      <c r="B1573" s="47" t="s">
        <v>521</v>
      </c>
    </row>
    <row r="1574" spans="1:2">
      <c r="A1574" s="43">
        <v>1400</v>
      </c>
      <c r="B1574" s="47" t="s">
        <v>521</v>
      </c>
    </row>
    <row r="1575" spans="1:2">
      <c r="A1575" s="43">
        <v>1400</v>
      </c>
      <c r="B1575" s="47" t="s">
        <v>521</v>
      </c>
    </row>
    <row r="1576" spans="1:2">
      <c r="A1576" s="43">
        <v>1400</v>
      </c>
      <c r="B1576" s="47" t="s">
        <v>521</v>
      </c>
    </row>
    <row r="1577" spans="1:2">
      <c r="A1577" s="43">
        <v>1400</v>
      </c>
      <c r="B1577" s="47" t="s">
        <v>521</v>
      </c>
    </row>
    <row r="1578" spans="1:2">
      <c r="A1578" s="43">
        <v>1400</v>
      </c>
      <c r="B1578" s="47" t="s">
        <v>521</v>
      </c>
    </row>
    <row r="1579" spans="1:2">
      <c r="A1579" s="43">
        <v>1400</v>
      </c>
      <c r="B1579" s="47" t="s">
        <v>521</v>
      </c>
    </row>
    <row r="1580" spans="1:2">
      <c r="A1580" s="43">
        <v>1400</v>
      </c>
      <c r="B1580" s="47" t="s">
        <v>521</v>
      </c>
    </row>
    <row r="1581" spans="1:2">
      <c r="A1581" s="43">
        <v>1400</v>
      </c>
      <c r="B1581" s="47" t="s">
        <v>521</v>
      </c>
    </row>
    <row r="1582" spans="1:2">
      <c r="A1582" s="43">
        <v>1400</v>
      </c>
      <c r="B1582" s="47" t="s">
        <v>521</v>
      </c>
    </row>
    <row r="1583" spans="1:2">
      <c r="A1583" s="43">
        <v>1400</v>
      </c>
      <c r="B1583" s="47" t="s">
        <v>521</v>
      </c>
    </row>
    <row r="1584" spans="1:2">
      <c r="A1584" s="43">
        <v>1400</v>
      </c>
      <c r="B1584" s="47" t="s">
        <v>521</v>
      </c>
    </row>
    <row r="1585" spans="1:2">
      <c r="A1585" s="43">
        <v>1400</v>
      </c>
      <c r="B1585" s="47" t="s">
        <v>521</v>
      </c>
    </row>
    <row r="1586" spans="1:2">
      <c r="A1586" s="43">
        <v>1400</v>
      </c>
      <c r="B1586" s="47" t="s">
        <v>521</v>
      </c>
    </row>
    <row r="1587" spans="1:2">
      <c r="A1587" s="43">
        <v>1400</v>
      </c>
      <c r="B1587" s="47" t="s">
        <v>521</v>
      </c>
    </row>
    <row r="1588" spans="1:2">
      <c r="A1588" s="43">
        <v>1400</v>
      </c>
      <c r="B1588" s="47" t="s">
        <v>521</v>
      </c>
    </row>
    <row r="1589" spans="1:2">
      <c r="A1589" s="43">
        <v>1400</v>
      </c>
      <c r="B1589" s="47" t="s">
        <v>521</v>
      </c>
    </row>
    <row r="1590" spans="1:2">
      <c r="A1590" s="43">
        <v>1400</v>
      </c>
      <c r="B1590" s="47" t="s">
        <v>521</v>
      </c>
    </row>
    <row r="1591" spans="1:2">
      <c r="A1591" s="43">
        <v>1400</v>
      </c>
      <c r="B1591" s="47" t="s">
        <v>521</v>
      </c>
    </row>
    <row r="1592" spans="1:2">
      <c r="A1592" s="43">
        <v>1400</v>
      </c>
      <c r="B1592" s="47" t="s">
        <v>521</v>
      </c>
    </row>
    <row r="1593" spans="1:2">
      <c r="A1593" s="43">
        <v>1400</v>
      </c>
      <c r="B1593" s="47" t="s">
        <v>521</v>
      </c>
    </row>
    <row r="1594" spans="1:2">
      <c r="A1594" s="43">
        <v>1400</v>
      </c>
      <c r="B1594" s="47" t="s">
        <v>521</v>
      </c>
    </row>
    <row r="1595" spans="1:2">
      <c r="A1595" s="43">
        <v>1400</v>
      </c>
      <c r="B1595" s="47" t="s">
        <v>521</v>
      </c>
    </row>
    <row r="1596" spans="1:2">
      <c r="A1596" s="43">
        <v>1400</v>
      </c>
      <c r="B1596" s="47" t="s">
        <v>521</v>
      </c>
    </row>
    <row r="1597" spans="1:2">
      <c r="A1597" s="43">
        <v>1400</v>
      </c>
      <c r="B1597" s="47" t="s">
        <v>521</v>
      </c>
    </row>
    <row r="1598" spans="1:2">
      <c r="A1598" s="43">
        <v>1400</v>
      </c>
      <c r="B1598" s="47" t="s">
        <v>521</v>
      </c>
    </row>
    <row r="1599" spans="1:2">
      <c r="A1599" s="43">
        <v>1400</v>
      </c>
      <c r="B1599" s="47" t="s">
        <v>521</v>
      </c>
    </row>
    <row r="1600" spans="1:2">
      <c r="A1600" s="43">
        <v>1400</v>
      </c>
      <c r="B1600" s="47" t="s">
        <v>521</v>
      </c>
    </row>
    <row r="1601" spans="1:2">
      <c r="A1601" s="43">
        <v>1400</v>
      </c>
      <c r="B1601" s="47" t="s">
        <v>521</v>
      </c>
    </row>
    <row r="1602" spans="1:2">
      <c r="A1602" s="43">
        <v>1400</v>
      </c>
      <c r="B1602" s="47" t="s">
        <v>521</v>
      </c>
    </row>
    <row r="1603" spans="1:2">
      <c r="A1603" s="43">
        <v>1400</v>
      </c>
      <c r="B1603" s="47" t="s">
        <v>521</v>
      </c>
    </row>
    <row r="1604" spans="1:2">
      <c r="A1604" s="43">
        <v>1400</v>
      </c>
      <c r="B1604" s="47" t="s">
        <v>521</v>
      </c>
    </row>
    <row r="1605" spans="1:2">
      <c r="A1605" s="43">
        <v>1400</v>
      </c>
      <c r="B1605" s="47" t="s">
        <v>521</v>
      </c>
    </row>
    <row r="1606" spans="1:2">
      <c r="A1606" s="43">
        <v>1400</v>
      </c>
      <c r="B1606" s="47" t="s">
        <v>521</v>
      </c>
    </row>
    <row r="1607" spans="1:2">
      <c r="A1607" s="43">
        <v>1400</v>
      </c>
      <c r="B1607" s="47" t="s">
        <v>521</v>
      </c>
    </row>
    <row r="1608" spans="1:2">
      <c r="A1608" s="43">
        <v>1400</v>
      </c>
      <c r="B1608" s="47" t="s">
        <v>521</v>
      </c>
    </row>
    <row r="1609" spans="1:2">
      <c r="A1609" s="43">
        <v>1400</v>
      </c>
      <c r="B1609" s="47" t="s">
        <v>521</v>
      </c>
    </row>
    <row r="1610" spans="1:2">
      <c r="A1610" s="43">
        <v>1400</v>
      </c>
      <c r="B1610" s="47" t="s">
        <v>521</v>
      </c>
    </row>
    <row r="1611" spans="1:2">
      <c r="A1611" s="43">
        <v>1400</v>
      </c>
      <c r="B1611" s="47" t="s">
        <v>521</v>
      </c>
    </row>
    <row r="1612" spans="1:2">
      <c r="A1612" s="43">
        <v>1400</v>
      </c>
      <c r="B1612" s="47" t="s">
        <v>521</v>
      </c>
    </row>
    <row r="1613" spans="1:2">
      <c r="A1613" s="43">
        <v>1400</v>
      </c>
      <c r="B1613" s="47" t="s">
        <v>521</v>
      </c>
    </row>
    <row r="1614" spans="1:2">
      <c r="A1614" s="43">
        <v>1400</v>
      </c>
      <c r="B1614" s="47" t="s">
        <v>521</v>
      </c>
    </row>
    <row r="1615" spans="1:2">
      <c r="A1615" s="43">
        <v>1400</v>
      </c>
      <c r="B1615" s="47" t="s">
        <v>521</v>
      </c>
    </row>
    <row r="1616" spans="1:2">
      <c r="A1616" s="43">
        <v>1400</v>
      </c>
      <c r="B1616" s="47" t="s">
        <v>521</v>
      </c>
    </row>
    <row r="1617" spans="1:2">
      <c r="A1617" s="43">
        <v>1400</v>
      </c>
      <c r="B1617" s="47" t="s">
        <v>521</v>
      </c>
    </row>
    <row r="1618" spans="1:2">
      <c r="A1618" s="43">
        <v>1400</v>
      </c>
      <c r="B1618" s="47" t="s">
        <v>521</v>
      </c>
    </row>
    <row r="1619" spans="1:2">
      <c r="A1619" s="43">
        <v>1400</v>
      </c>
      <c r="B1619" s="47" t="s">
        <v>521</v>
      </c>
    </row>
    <row r="1620" spans="1:2">
      <c r="A1620" s="43">
        <v>1400</v>
      </c>
      <c r="B1620" s="47" t="s">
        <v>521</v>
      </c>
    </row>
    <row r="1621" spans="1:2">
      <c r="A1621" s="43">
        <v>1400</v>
      </c>
      <c r="B1621" s="47" t="s">
        <v>521</v>
      </c>
    </row>
    <row r="1622" spans="1:2">
      <c r="A1622" s="43">
        <v>1400</v>
      </c>
      <c r="B1622" s="47" t="s">
        <v>521</v>
      </c>
    </row>
    <row r="1623" spans="1:2">
      <c r="A1623" s="43">
        <v>1400</v>
      </c>
      <c r="B1623" s="47" t="s">
        <v>521</v>
      </c>
    </row>
    <row r="1624" spans="1:2">
      <c r="A1624" s="43">
        <v>1400</v>
      </c>
      <c r="B1624" s="47" t="s">
        <v>521</v>
      </c>
    </row>
    <row r="1625" spans="1:2">
      <c r="A1625" s="43">
        <v>1400</v>
      </c>
      <c r="B1625" s="47" t="s">
        <v>521</v>
      </c>
    </row>
    <row r="1626" spans="1:2">
      <c r="A1626" s="43">
        <v>1400</v>
      </c>
      <c r="B1626" s="47" t="s">
        <v>521</v>
      </c>
    </row>
    <row r="1627" spans="1:2">
      <c r="A1627" s="43">
        <v>1400</v>
      </c>
      <c r="B1627" s="47" t="s">
        <v>521</v>
      </c>
    </row>
    <row r="1628" spans="1:2">
      <c r="A1628" s="43">
        <v>1400</v>
      </c>
      <c r="B1628" s="47" t="s">
        <v>521</v>
      </c>
    </row>
    <row r="1629" spans="1:2">
      <c r="A1629" s="43">
        <v>1400</v>
      </c>
      <c r="B1629" s="47" t="s">
        <v>521</v>
      </c>
    </row>
    <row r="1630" spans="1:2">
      <c r="A1630" s="43">
        <v>1400</v>
      </c>
      <c r="B1630" s="47" t="s">
        <v>521</v>
      </c>
    </row>
    <row r="1631" spans="1:2">
      <c r="A1631" s="43">
        <v>1400</v>
      </c>
      <c r="B1631" s="47" t="s">
        <v>521</v>
      </c>
    </row>
    <row r="1632" spans="1:2">
      <c r="A1632" s="43">
        <v>1400</v>
      </c>
      <c r="B1632" s="47" t="s">
        <v>521</v>
      </c>
    </row>
    <row r="1633" spans="1:2">
      <c r="A1633" s="43">
        <v>1400</v>
      </c>
      <c r="B1633" s="47" t="s">
        <v>521</v>
      </c>
    </row>
    <row r="1634" spans="1:2">
      <c r="A1634" s="43">
        <v>1415</v>
      </c>
      <c r="B1634" s="47" t="s">
        <v>520</v>
      </c>
    </row>
    <row r="1635" spans="1:2">
      <c r="A1635" s="43">
        <v>1415</v>
      </c>
      <c r="B1635" s="47" t="s">
        <v>520</v>
      </c>
    </row>
    <row r="1636" spans="1:2">
      <c r="A1636" s="43">
        <v>1415</v>
      </c>
      <c r="B1636" s="47" t="s">
        <v>520</v>
      </c>
    </row>
    <row r="1637" spans="1:2">
      <c r="A1637" s="43">
        <v>1415</v>
      </c>
      <c r="B1637" s="47" t="s">
        <v>520</v>
      </c>
    </row>
    <row r="1638" spans="1:2">
      <c r="A1638" s="43">
        <v>1415</v>
      </c>
      <c r="B1638" s="47" t="s">
        <v>520</v>
      </c>
    </row>
    <row r="1639" spans="1:2">
      <c r="A1639" s="43">
        <v>1415</v>
      </c>
      <c r="B1639" s="47" t="s">
        <v>520</v>
      </c>
    </row>
    <row r="1640" spans="1:2">
      <c r="A1640" s="43">
        <v>1415</v>
      </c>
      <c r="B1640" s="47" t="s">
        <v>520</v>
      </c>
    </row>
    <row r="1641" spans="1:2">
      <c r="A1641" s="43">
        <v>1415</v>
      </c>
      <c r="B1641" s="47" t="s">
        <v>520</v>
      </c>
    </row>
    <row r="1642" spans="1:2">
      <c r="A1642" s="43">
        <v>1415</v>
      </c>
      <c r="B1642" s="47" t="s">
        <v>520</v>
      </c>
    </row>
    <row r="1643" spans="1:2">
      <c r="A1643" s="43">
        <v>1415</v>
      </c>
      <c r="B1643" s="47" t="s">
        <v>520</v>
      </c>
    </row>
    <row r="1644" spans="1:2">
      <c r="A1644" s="43">
        <v>1475</v>
      </c>
      <c r="B1644" s="47" t="s">
        <v>519</v>
      </c>
    </row>
    <row r="1645" spans="1:2">
      <c r="A1645" s="43">
        <v>1475</v>
      </c>
      <c r="B1645" s="47" t="s">
        <v>519</v>
      </c>
    </row>
    <row r="1646" spans="1:2">
      <c r="A1646" s="43">
        <v>1475</v>
      </c>
      <c r="B1646" s="47" t="s">
        <v>519</v>
      </c>
    </row>
    <row r="1647" spans="1:2">
      <c r="A1647" s="43">
        <v>1475</v>
      </c>
      <c r="B1647" s="47" t="s">
        <v>519</v>
      </c>
    </row>
    <row r="1648" spans="1:2">
      <c r="A1648" s="43">
        <v>1475</v>
      </c>
      <c r="B1648" s="47" t="s">
        <v>519</v>
      </c>
    </row>
    <row r="1649" spans="1:2">
      <c r="A1649" s="43">
        <v>1475</v>
      </c>
      <c r="B1649" s="47" t="s">
        <v>519</v>
      </c>
    </row>
    <row r="1650" spans="1:2">
      <c r="A1650" s="43">
        <v>1475</v>
      </c>
      <c r="B1650" s="47" t="s">
        <v>519</v>
      </c>
    </row>
    <row r="1651" spans="1:2">
      <c r="A1651" s="43">
        <v>1475</v>
      </c>
      <c r="B1651" s="47" t="s">
        <v>519</v>
      </c>
    </row>
    <row r="1652" spans="1:2">
      <c r="A1652" s="43">
        <v>1475</v>
      </c>
      <c r="B1652" s="47" t="s">
        <v>519</v>
      </c>
    </row>
    <row r="1653" spans="1:2">
      <c r="A1653" s="43">
        <v>1475</v>
      </c>
      <c r="B1653" s="47" t="s">
        <v>519</v>
      </c>
    </row>
    <row r="1654" spans="1:2">
      <c r="A1654" s="43">
        <v>1475</v>
      </c>
      <c r="B1654" s="47" t="s">
        <v>519</v>
      </c>
    </row>
    <row r="1655" spans="1:2">
      <c r="A1655" s="43">
        <v>1475</v>
      </c>
      <c r="B1655" s="47" t="s">
        <v>519</v>
      </c>
    </row>
    <row r="1656" spans="1:2">
      <c r="A1656" s="43">
        <v>1475</v>
      </c>
      <c r="B1656" s="47" t="s">
        <v>519</v>
      </c>
    </row>
    <row r="1657" spans="1:2">
      <c r="A1657" s="43">
        <v>1475</v>
      </c>
      <c r="B1657" s="47" t="s">
        <v>519</v>
      </c>
    </row>
    <row r="1658" spans="1:2">
      <c r="A1658" s="43">
        <v>1475</v>
      </c>
      <c r="B1658" s="47" t="s">
        <v>519</v>
      </c>
    </row>
    <row r="1659" spans="1:2">
      <c r="A1659" s="43">
        <v>1475</v>
      </c>
      <c r="B1659" s="47" t="s">
        <v>519</v>
      </c>
    </row>
    <row r="1660" spans="1:2">
      <c r="A1660" s="43">
        <v>1480</v>
      </c>
      <c r="B1660" s="47" t="s">
        <v>522</v>
      </c>
    </row>
    <row r="1661" spans="1:2">
      <c r="A1661" s="43">
        <v>1500</v>
      </c>
      <c r="B1661" s="47" t="s">
        <v>523</v>
      </c>
    </row>
    <row r="1662" spans="1:2">
      <c r="A1662" s="43">
        <v>1500</v>
      </c>
      <c r="B1662" s="47" t="s">
        <v>523</v>
      </c>
    </row>
    <row r="1663" spans="1:2">
      <c r="A1663" s="43">
        <v>1500</v>
      </c>
      <c r="B1663" s="47" t="s">
        <v>523</v>
      </c>
    </row>
    <row r="1664" spans="1:2">
      <c r="A1664" s="43">
        <v>1500</v>
      </c>
      <c r="B1664" s="47" t="s">
        <v>523</v>
      </c>
    </row>
    <row r="1665" spans="1:2">
      <c r="A1665" s="43">
        <v>1500</v>
      </c>
      <c r="B1665" s="47" t="s">
        <v>523</v>
      </c>
    </row>
    <row r="1666" spans="1:2">
      <c r="A1666" s="43">
        <v>1500</v>
      </c>
      <c r="B1666" s="47" t="s">
        <v>523</v>
      </c>
    </row>
    <row r="1667" spans="1:2">
      <c r="A1667" s="43">
        <v>1500</v>
      </c>
      <c r="B1667" s="47" t="s">
        <v>523</v>
      </c>
    </row>
    <row r="1668" spans="1:2">
      <c r="A1668" s="43">
        <v>1500</v>
      </c>
      <c r="B1668" s="47" t="s">
        <v>523</v>
      </c>
    </row>
    <row r="1669" spans="1:2">
      <c r="A1669" s="43">
        <v>1500</v>
      </c>
      <c r="B1669" s="47" t="s">
        <v>523</v>
      </c>
    </row>
    <row r="1670" spans="1:2">
      <c r="A1670" s="43">
        <v>1500</v>
      </c>
      <c r="B1670" s="47" t="s">
        <v>523</v>
      </c>
    </row>
    <row r="1671" spans="1:2">
      <c r="A1671" s="43">
        <v>1500</v>
      </c>
      <c r="B1671" s="47" t="s">
        <v>523</v>
      </c>
    </row>
    <row r="1672" spans="1:2">
      <c r="A1672" s="43">
        <v>1500</v>
      </c>
      <c r="B1672" s="47" t="s">
        <v>523</v>
      </c>
    </row>
    <row r="1673" spans="1:2">
      <c r="A1673" s="43">
        <v>1500</v>
      </c>
      <c r="B1673" s="47" t="s">
        <v>523</v>
      </c>
    </row>
    <row r="1674" spans="1:2">
      <c r="A1674" s="43">
        <v>1500</v>
      </c>
      <c r="B1674" s="47" t="s">
        <v>523</v>
      </c>
    </row>
    <row r="1675" spans="1:2">
      <c r="A1675" s="43">
        <v>1500</v>
      </c>
      <c r="B1675" s="47" t="s">
        <v>523</v>
      </c>
    </row>
    <row r="1676" spans="1:2">
      <c r="A1676" s="43">
        <v>1500</v>
      </c>
      <c r="B1676" s="47" t="s">
        <v>523</v>
      </c>
    </row>
    <row r="1677" spans="1:2">
      <c r="A1677" s="43">
        <v>1500</v>
      </c>
      <c r="B1677" s="47" t="s">
        <v>523</v>
      </c>
    </row>
    <row r="1678" spans="1:2">
      <c r="A1678" s="43">
        <v>1500</v>
      </c>
      <c r="B1678" s="47" t="s">
        <v>523</v>
      </c>
    </row>
    <row r="1679" spans="1:2">
      <c r="A1679" s="43">
        <v>1500</v>
      </c>
      <c r="B1679" s="47" t="s">
        <v>523</v>
      </c>
    </row>
    <row r="1680" spans="1:2">
      <c r="A1680" s="43">
        <v>1500</v>
      </c>
      <c r="B1680" s="47" t="s">
        <v>523</v>
      </c>
    </row>
    <row r="1681" spans="1:2">
      <c r="A1681" s="43">
        <v>1500</v>
      </c>
      <c r="B1681" s="47" t="s">
        <v>523</v>
      </c>
    </row>
    <row r="1682" spans="1:2">
      <c r="A1682" s="43">
        <v>1500</v>
      </c>
      <c r="B1682" s="47" t="s">
        <v>523</v>
      </c>
    </row>
    <row r="1683" spans="1:2">
      <c r="A1683" s="43">
        <v>1500</v>
      </c>
      <c r="B1683" s="47" t="s">
        <v>523</v>
      </c>
    </row>
    <row r="1684" spans="1:2">
      <c r="A1684" s="43">
        <v>1500</v>
      </c>
      <c r="B1684" s="47" t="s">
        <v>523</v>
      </c>
    </row>
    <row r="1685" spans="1:2">
      <c r="A1685" s="43">
        <v>1500</v>
      </c>
      <c r="B1685" s="47" t="s">
        <v>523</v>
      </c>
    </row>
    <row r="1686" spans="1:2">
      <c r="A1686" s="43">
        <v>1500</v>
      </c>
      <c r="B1686" s="47" t="s">
        <v>523</v>
      </c>
    </row>
    <row r="1687" spans="1:2">
      <c r="A1687" s="43">
        <v>1500</v>
      </c>
      <c r="B1687" s="47" t="s">
        <v>524</v>
      </c>
    </row>
    <row r="1688" spans="1:2">
      <c r="A1688" s="43">
        <v>1500</v>
      </c>
      <c r="B1688" s="47" t="s">
        <v>524</v>
      </c>
    </row>
    <row r="1689" spans="1:2">
      <c r="A1689" s="43">
        <v>1500</v>
      </c>
      <c r="B1689" s="47" t="s">
        <v>524</v>
      </c>
    </row>
    <row r="1690" spans="1:2">
      <c r="A1690" s="43">
        <v>1500</v>
      </c>
      <c r="B1690" s="47" t="s">
        <v>524</v>
      </c>
    </row>
    <row r="1691" spans="1:2">
      <c r="A1691" s="43">
        <v>1500</v>
      </c>
      <c r="B1691" s="47" t="s">
        <v>524</v>
      </c>
    </row>
    <row r="1692" spans="1:2">
      <c r="A1692" s="43">
        <v>1500</v>
      </c>
      <c r="B1692" s="47" t="s">
        <v>524</v>
      </c>
    </row>
    <row r="1693" spans="1:2">
      <c r="A1693" s="43">
        <v>1500</v>
      </c>
      <c r="B1693" s="47" t="s">
        <v>524</v>
      </c>
    </row>
    <row r="1694" spans="1:2">
      <c r="A1694" s="43">
        <v>1500</v>
      </c>
      <c r="B1694" s="47" t="s">
        <v>524</v>
      </c>
    </row>
    <row r="1695" spans="1:2">
      <c r="A1695" s="43">
        <v>1500</v>
      </c>
      <c r="B1695" s="47" t="s">
        <v>524</v>
      </c>
    </row>
    <row r="1696" spans="1:2">
      <c r="B1696" s="47" t="s">
        <v>513</v>
      </c>
    </row>
    <row r="1697" spans="1:3">
      <c r="B1697" s="47" t="s">
        <v>513</v>
      </c>
    </row>
    <row r="1698" spans="1:3">
      <c r="B1698" s="47" t="s">
        <v>513</v>
      </c>
    </row>
    <row r="1699" spans="1:3">
      <c r="B1699" s="47" t="s">
        <v>513</v>
      </c>
    </row>
    <row r="1700" spans="1:3">
      <c r="B1700" s="47" t="s">
        <v>513</v>
      </c>
    </row>
    <row r="1701" spans="1:3">
      <c r="B1701" s="47" t="s">
        <v>513</v>
      </c>
    </row>
    <row r="1702" spans="1:3">
      <c r="B1702" s="47" t="s">
        <v>516</v>
      </c>
      <c r="C1702" s="54">
        <v>-17.9073783054925</v>
      </c>
    </row>
    <row r="1703" spans="1:3">
      <c r="B1703" s="47" t="s">
        <v>516</v>
      </c>
      <c r="C1703" s="54">
        <v>-17.422346390392487</v>
      </c>
    </row>
    <row r="1704" spans="1:3">
      <c r="B1704" s="47" t="s">
        <v>516</v>
      </c>
      <c r="C1704" s="54">
        <v>-16.937314475292474</v>
      </c>
    </row>
    <row r="1705" spans="1:3">
      <c r="B1705" s="47" t="s">
        <v>516</v>
      </c>
      <c r="C1705" s="54">
        <v>-16.937314475292474</v>
      </c>
    </row>
    <row r="1706" spans="1:3">
      <c r="B1706" s="47" t="s">
        <v>516</v>
      </c>
      <c r="C1706" s="54">
        <v>-16.743301709252464</v>
      </c>
    </row>
    <row r="1707" spans="1:3">
      <c r="B1707" s="47" t="s">
        <v>516</v>
      </c>
      <c r="C1707" s="54">
        <v>-16.743301709252464</v>
      </c>
    </row>
    <row r="1708" spans="1:3">
      <c r="B1708" s="47" t="s">
        <v>516</v>
      </c>
      <c r="C1708" s="54">
        <v>-16.743301709252464</v>
      </c>
    </row>
    <row r="1709" spans="1:3">
      <c r="B1709" s="47" t="s">
        <v>516</v>
      </c>
      <c r="C1709" s="54">
        <v>-16.646295326232465</v>
      </c>
    </row>
    <row r="1710" spans="1:3">
      <c r="A1710" s="43">
        <v>1350</v>
      </c>
      <c r="B1710" s="47" t="s">
        <v>525</v>
      </c>
      <c r="C1710" s="54">
        <v>-16.600000000000001</v>
      </c>
    </row>
    <row r="1711" spans="1:3">
      <c r="B1711" s="47" t="s">
        <v>516</v>
      </c>
      <c r="C1711" s="54">
        <v>-15.870244262072442</v>
      </c>
    </row>
    <row r="1712" spans="1:3">
      <c r="A1712" s="43">
        <v>1310</v>
      </c>
      <c r="B1712" s="47" t="s">
        <v>526</v>
      </c>
      <c r="C1712" s="54">
        <v>-15.5</v>
      </c>
    </row>
    <row r="1713" spans="1:3">
      <c r="A1713" s="43">
        <v>1310</v>
      </c>
      <c r="B1713" s="47" t="s">
        <v>526</v>
      </c>
      <c r="C1713" s="54">
        <v>-15</v>
      </c>
    </row>
    <row r="1714" spans="1:3">
      <c r="B1714" s="47" t="s">
        <v>516</v>
      </c>
      <c r="C1714" s="54">
        <v>-14.997186814892418</v>
      </c>
    </row>
    <row r="1715" spans="1:3">
      <c r="A1715" s="43">
        <v>1310</v>
      </c>
      <c r="B1715" s="47" t="s">
        <v>526</v>
      </c>
      <c r="C1715" s="54">
        <v>-14.9</v>
      </c>
    </row>
    <row r="1716" spans="1:3">
      <c r="A1716" s="43">
        <v>1310</v>
      </c>
      <c r="B1716" s="47" t="s">
        <v>526</v>
      </c>
      <c r="C1716" s="54">
        <v>-14.6</v>
      </c>
    </row>
    <row r="1717" spans="1:3">
      <c r="A1717" s="43">
        <v>1310</v>
      </c>
      <c r="B1717" s="47" t="s">
        <v>526</v>
      </c>
      <c r="C1717" s="54">
        <v>-14.5</v>
      </c>
    </row>
    <row r="1718" spans="1:3">
      <c r="A1718" s="43">
        <v>1350</v>
      </c>
      <c r="B1718" s="47" t="s">
        <v>525</v>
      </c>
      <c r="C1718" s="54">
        <v>-14.2</v>
      </c>
    </row>
    <row r="1719" spans="1:3">
      <c r="A1719" s="43">
        <v>1350</v>
      </c>
      <c r="B1719" s="47" t="s">
        <v>525</v>
      </c>
      <c r="C1719" s="54">
        <v>-12.8</v>
      </c>
    </row>
    <row r="1720" spans="1:3">
      <c r="A1720" s="43">
        <v>1310</v>
      </c>
      <c r="B1720" s="47" t="s">
        <v>526</v>
      </c>
      <c r="C1720" s="54">
        <v>-11.7</v>
      </c>
    </row>
    <row r="1721" spans="1:3">
      <c r="A1721" s="43">
        <v>1310</v>
      </c>
      <c r="B1721" s="47" t="s">
        <v>526</v>
      </c>
      <c r="C1721" s="54">
        <v>-11.1</v>
      </c>
    </row>
    <row r="1722" spans="1:3">
      <c r="A1722" s="43">
        <v>1350</v>
      </c>
      <c r="B1722" s="47" t="s">
        <v>525</v>
      </c>
      <c r="C1722" s="54">
        <v>-11.1</v>
      </c>
    </row>
    <row r="1723" spans="1:3">
      <c r="A1723" s="43">
        <v>1310</v>
      </c>
      <c r="B1723" s="47" t="s">
        <v>526</v>
      </c>
      <c r="C1723" s="54">
        <v>-11</v>
      </c>
    </row>
    <row r="1724" spans="1:3">
      <c r="A1724" s="43">
        <v>1350</v>
      </c>
      <c r="B1724" s="47" t="s">
        <v>525</v>
      </c>
      <c r="C1724" s="54">
        <v>-11</v>
      </c>
    </row>
    <row r="1725" spans="1:3">
      <c r="A1725" s="43">
        <v>1350</v>
      </c>
      <c r="B1725" s="47" t="s">
        <v>525</v>
      </c>
      <c r="C1725" s="54">
        <v>-10.5</v>
      </c>
    </row>
    <row r="1726" spans="1:3">
      <c r="A1726" s="43">
        <v>1350</v>
      </c>
      <c r="B1726" s="47" t="s">
        <v>525</v>
      </c>
      <c r="C1726" s="54">
        <v>-10.5</v>
      </c>
    </row>
    <row r="1727" spans="1:3">
      <c r="B1727" s="47" t="s">
        <v>516</v>
      </c>
      <c r="C1727" s="54">
        <v>-10.437886812952289</v>
      </c>
    </row>
    <row r="1728" spans="1:3">
      <c r="A1728" s="43">
        <v>1310</v>
      </c>
      <c r="B1728" s="47" t="s">
        <v>526</v>
      </c>
      <c r="C1728" s="54">
        <v>-10.4</v>
      </c>
    </row>
    <row r="1729" spans="1:3">
      <c r="A1729" s="43">
        <v>1350</v>
      </c>
      <c r="B1729" s="47" t="s">
        <v>525</v>
      </c>
      <c r="C1729" s="54">
        <v>-10.3</v>
      </c>
    </row>
    <row r="1730" spans="1:3">
      <c r="A1730" s="43">
        <v>1310</v>
      </c>
      <c r="B1730" s="47" t="s">
        <v>526</v>
      </c>
      <c r="C1730" s="54">
        <v>-10.1</v>
      </c>
    </row>
    <row r="1731" spans="1:3">
      <c r="A1731" s="43">
        <v>1350</v>
      </c>
      <c r="B1731" s="47" t="s">
        <v>525</v>
      </c>
      <c r="C1731" s="54">
        <v>-9.9</v>
      </c>
    </row>
    <row r="1732" spans="1:3">
      <c r="A1732" s="43">
        <v>1350</v>
      </c>
      <c r="B1732" s="47" t="s">
        <v>525</v>
      </c>
      <c r="C1732" s="54">
        <v>-9.8000000000000007</v>
      </c>
    </row>
    <row r="1733" spans="1:3">
      <c r="A1733" s="43">
        <v>1364</v>
      </c>
      <c r="B1733" s="47" t="s">
        <v>488</v>
      </c>
      <c r="C1733" s="54">
        <v>-9.6999999999999993</v>
      </c>
    </row>
    <row r="1734" spans="1:3">
      <c r="A1734" s="43">
        <v>1350</v>
      </c>
      <c r="B1734" s="47" t="s">
        <v>525</v>
      </c>
      <c r="C1734" s="54">
        <v>-9.5</v>
      </c>
    </row>
    <row r="1735" spans="1:3">
      <c r="A1735" s="43">
        <v>1350</v>
      </c>
      <c r="B1735" s="47" t="s">
        <v>525</v>
      </c>
      <c r="C1735" s="54">
        <v>-9.4</v>
      </c>
    </row>
    <row r="1736" spans="1:3">
      <c r="A1736" s="43">
        <v>1350</v>
      </c>
      <c r="B1736" s="47" t="s">
        <v>525</v>
      </c>
      <c r="C1736" s="54">
        <v>-9.1999999999999993</v>
      </c>
    </row>
    <row r="1737" spans="1:3">
      <c r="A1737" s="43">
        <v>1350</v>
      </c>
      <c r="B1737" s="47" t="s">
        <v>525</v>
      </c>
      <c r="C1737" s="54">
        <v>-9.1</v>
      </c>
    </row>
    <row r="1738" spans="1:3">
      <c r="A1738" s="43">
        <v>1364</v>
      </c>
      <c r="B1738" s="47" t="s">
        <v>488</v>
      </c>
      <c r="C1738" s="54">
        <v>-9.1</v>
      </c>
    </row>
    <row r="1739" spans="1:3">
      <c r="A1739" s="43">
        <v>1350</v>
      </c>
      <c r="B1739" s="47" t="s">
        <v>525</v>
      </c>
      <c r="C1739" s="54">
        <v>-9</v>
      </c>
    </row>
    <row r="1740" spans="1:3">
      <c r="A1740" s="43">
        <v>1350</v>
      </c>
      <c r="B1740" s="47" t="s">
        <v>525</v>
      </c>
      <c r="C1740" s="54">
        <v>-8.9</v>
      </c>
    </row>
    <row r="1741" spans="1:3">
      <c r="A1741" s="43">
        <v>1350</v>
      </c>
      <c r="B1741" s="47" t="s">
        <v>525</v>
      </c>
      <c r="C1741" s="54">
        <v>-8.6</v>
      </c>
    </row>
    <row r="1742" spans="1:3">
      <c r="A1742" s="43">
        <v>1350</v>
      </c>
      <c r="B1742" s="47" t="s">
        <v>525</v>
      </c>
      <c r="C1742" s="54">
        <v>-8.6</v>
      </c>
    </row>
    <row r="1743" spans="1:3">
      <c r="A1743" s="43">
        <v>1350</v>
      </c>
      <c r="B1743" s="47" t="s">
        <v>525</v>
      </c>
      <c r="C1743" s="54">
        <v>-8.6</v>
      </c>
    </row>
    <row r="1744" spans="1:3">
      <c r="A1744" s="43">
        <v>1350</v>
      </c>
      <c r="B1744" s="47" t="s">
        <v>525</v>
      </c>
      <c r="C1744" s="54">
        <v>-8.5</v>
      </c>
    </row>
    <row r="1745" spans="1:3">
      <c r="A1745" s="43">
        <v>1350</v>
      </c>
      <c r="B1745" s="47" t="s">
        <v>525</v>
      </c>
      <c r="C1745" s="54">
        <v>-8.4</v>
      </c>
    </row>
    <row r="1746" spans="1:3">
      <c r="A1746" s="43">
        <v>1350</v>
      </c>
      <c r="B1746" s="47" t="s">
        <v>525</v>
      </c>
      <c r="C1746" s="54">
        <v>-8.4</v>
      </c>
    </row>
    <row r="1747" spans="1:3">
      <c r="A1747" s="43">
        <v>1350</v>
      </c>
      <c r="B1747" s="47" t="s">
        <v>525</v>
      </c>
      <c r="C1747" s="54">
        <v>-8.1999999999999993</v>
      </c>
    </row>
    <row r="1748" spans="1:3">
      <c r="A1748" s="43">
        <v>1350</v>
      </c>
      <c r="B1748" s="47" t="s">
        <v>525</v>
      </c>
      <c r="C1748" s="54">
        <v>-8.1999999999999993</v>
      </c>
    </row>
    <row r="1749" spans="1:3">
      <c r="A1749" s="43">
        <v>1350</v>
      </c>
      <c r="B1749" s="47" t="s">
        <v>525</v>
      </c>
      <c r="C1749" s="54">
        <v>-8.1999999999999993</v>
      </c>
    </row>
    <row r="1750" spans="1:3">
      <c r="A1750" s="43">
        <v>1350</v>
      </c>
      <c r="B1750" s="47" t="s">
        <v>525</v>
      </c>
      <c r="C1750" s="54">
        <v>-8.1999999999999993</v>
      </c>
    </row>
    <row r="1751" spans="1:3">
      <c r="A1751" s="43">
        <v>1350</v>
      </c>
      <c r="B1751" s="47" t="s">
        <v>525</v>
      </c>
      <c r="C1751" s="54">
        <v>-8.1</v>
      </c>
    </row>
    <row r="1752" spans="1:3">
      <c r="A1752" s="43">
        <v>1350</v>
      </c>
      <c r="B1752" s="47" t="s">
        <v>525</v>
      </c>
      <c r="C1752" s="54">
        <v>-8.1</v>
      </c>
    </row>
    <row r="1753" spans="1:3">
      <c r="A1753" s="43">
        <v>1350</v>
      </c>
      <c r="B1753" s="47" t="s">
        <v>525</v>
      </c>
      <c r="C1753" s="54">
        <v>-8</v>
      </c>
    </row>
    <row r="1754" spans="1:3">
      <c r="A1754" s="43">
        <v>1350</v>
      </c>
      <c r="B1754" s="47" t="s">
        <v>525</v>
      </c>
      <c r="C1754" s="54">
        <v>-8</v>
      </c>
    </row>
    <row r="1755" spans="1:3">
      <c r="A1755" s="43">
        <v>1350</v>
      </c>
      <c r="B1755" s="47" t="s">
        <v>525</v>
      </c>
      <c r="C1755" s="54">
        <v>-7.9</v>
      </c>
    </row>
    <row r="1756" spans="1:3">
      <c r="A1756" s="43">
        <v>1350</v>
      </c>
      <c r="B1756" s="47" t="s">
        <v>525</v>
      </c>
      <c r="C1756" s="54">
        <v>-7.9</v>
      </c>
    </row>
    <row r="1757" spans="1:3">
      <c r="A1757" s="43">
        <v>1350</v>
      </c>
      <c r="B1757" s="47" t="s">
        <v>525</v>
      </c>
      <c r="C1757" s="54">
        <v>-7.8</v>
      </c>
    </row>
    <row r="1758" spans="1:3">
      <c r="A1758" s="43">
        <v>1350</v>
      </c>
      <c r="B1758" s="47" t="s">
        <v>525</v>
      </c>
      <c r="C1758" s="54">
        <v>-7.8</v>
      </c>
    </row>
    <row r="1759" spans="1:3">
      <c r="A1759" s="43">
        <v>1350</v>
      </c>
      <c r="B1759" s="47" t="s">
        <v>525</v>
      </c>
      <c r="C1759" s="54">
        <v>-7.8</v>
      </c>
    </row>
    <row r="1760" spans="1:3">
      <c r="A1760" s="43">
        <v>1364</v>
      </c>
      <c r="B1760" s="47" t="s">
        <v>488</v>
      </c>
      <c r="C1760" s="54">
        <v>-7.8</v>
      </c>
    </row>
    <row r="1761" spans="1:3">
      <c r="A1761" s="43">
        <v>1200</v>
      </c>
      <c r="B1761" s="47" t="s">
        <v>527</v>
      </c>
      <c r="C1761" s="54">
        <v>-7.7</v>
      </c>
    </row>
    <row r="1762" spans="1:3">
      <c r="A1762" s="43">
        <v>1310</v>
      </c>
      <c r="B1762" s="47" t="s">
        <v>526</v>
      </c>
      <c r="C1762" s="54">
        <v>-7.7</v>
      </c>
    </row>
    <row r="1763" spans="1:3">
      <c r="A1763" s="43">
        <v>1350</v>
      </c>
      <c r="B1763" s="47" t="s">
        <v>525</v>
      </c>
      <c r="C1763" s="54">
        <v>-7.7</v>
      </c>
    </row>
    <row r="1764" spans="1:3">
      <c r="A1764" s="43">
        <v>1350</v>
      </c>
      <c r="B1764" s="47" t="s">
        <v>525</v>
      </c>
      <c r="C1764" s="54">
        <v>-7.7</v>
      </c>
    </row>
    <row r="1765" spans="1:3">
      <c r="A1765" s="43">
        <v>1350</v>
      </c>
      <c r="B1765" s="47" t="s">
        <v>525</v>
      </c>
      <c r="C1765" s="54">
        <v>-7.7</v>
      </c>
    </row>
    <row r="1766" spans="1:3">
      <c r="A1766" s="43">
        <v>1350</v>
      </c>
      <c r="B1766" s="47" t="s">
        <v>525</v>
      </c>
      <c r="C1766" s="54">
        <v>-7.7</v>
      </c>
    </row>
    <row r="1767" spans="1:3">
      <c r="A1767" s="43">
        <v>1350</v>
      </c>
      <c r="B1767" s="47" t="s">
        <v>525</v>
      </c>
      <c r="C1767" s="54">
        <v>-7.6</v>
      </c>
    </row>
    <row r="1768" spans="1:3">
      <c r="A1768" s="43">
        <v>1350</v>
      </c>
      <c r="B1768" s="47" t="s">
        <v>525</v>
      </c>
      <c r="C1768" s="54">
        <v>-7.5</v>
      </c>
    </row>
    <row r="1769" spans="1:3">
      <c r="A1769" s="43">
        <v>1200</v>
      </c>
      <c r="B1769" s="47" t="s">
        <v>527</v>
      </c>
      <c r="C1769" s="54">
        <v>-7.4</v>
      </c>
    </row>
    <row r="1770" spans="1:3">
      <c r="A1770" s="43">
        <v>1350</v>
      </c>
      <c r="B1770" s="47" t="s">
        <v>525</v>
      </c>
      <c r="C1770" s="54">
        <v>-7.4</v>
      </c>
    </row>
    <row r="1771" spans="1:3">
      <c r="A1771" s="43">
        <v>1350</v>
      </c>
      <c r="B1771" s="47" t="s">
        <v>525</v>
      </c>
      <c r="C1771" s="54">
        <v>-7.4</v>
      </c>
    </row>
    <row r="1772" spans="1:3">
      <c r="A1772" s="43">
        <v>1364</v>
      </c>
      <c r="B1772" s="47" t="s">
        <v>488</v>
      </c>
      <c r="C1772" s="54">
        <v>-7.3</v>
      </c>
    </row>
    <row r="1773" spans="1:3">
      <c r="A1773" s="43">
        <v>1350</v>
      </c>
      <c r="B1773" s="47" t="s">
        <v>525</v>
      </c>
      <c r="C1773" s="54">
        <v>-7.2</v>
      </c>
    </row>
    <row r="1774" spans="1:3">
      <c r="A1774" s="43">
        <v>1350</v>
      </c>
      <c r="B1774" s="47" t="s">
        <v>525</v>
      </c>
      <c r="C1774" s="54">
        <v>-7.2</v>
      </c>
    </row>
    <row r="1775" spans="1:3">
      <c r="A1775" s="43">
        <v>1350</v>
      </c>
      <c r="B1775" s="47" t="s">
        <v>525</v>
      </c>
      <c r="C1775" s="54">
        <v>-7.2</v>
      </c>
    </row>
    <row r="1776" spans="1:3">
      <c r="A1776" s="43">
        <v>1350</v>
      </c>
      <c r="B1776" s="47" t="s">
        <v>525</v>
      </c>
      <c r="C1776" s="54">
        <v>-7.2</v>
      </c>
    </row>
    <row r="1777" spans="1:3">
      <c r="A1777" s="43">
        <v>1350</v>
      </c>
      <c r="B1777" s="47" t="s">
        <v>525</v>
      </c>
      <c r="C1777" s="54">
        <v>-7.2</v>
      </c>
    </row>
    <row r="1778" spans="1:3">
      <c r="A1778" s="43">
        <v>1350</v>
      </c>
      <c r="B1778" s="47" t="s">
        <v>525</v>
      </c>
      <c r="C1778" s="54">
        <v>-7.1</v>
      </c>
    </row>
    <row r="1779" spans="1:3">
      <c r="A1779" s="43">
        <v>1200</v>
      </c>
      <c r="B1779" s="47" t="s">
        <v>527</v>
      </c>
      <c r="C1779" s="54">
        <v>-6.9</v>
      </c>
    </row>
    <row r="1780" spans="1:3">
      <c r="A1780" s="43">
        <v>1350</v>
      </c>
      <c r="B1780" s="47" t="s">
        <v>525</v>
      </c>
      <c r="C1780" s="54">
        <v>-6.9</v>
      </c>
    </row>
    <row r="1781" spans="1:3">
      <c r="A1781" s="43">
        <v>1350</v>
      </c>
      <c r="B1781" s="47" t="s">
        <v>525</v>
      </c>
      <c r="C1781" s="54">
        <v>-6.9</v>
      </c>
    </row>
    <row r="1782" spans="1:3">
      <c r="A1782" s="43">
        <v>1200</v>
      </c>
      <c r="B1782" s="47" t="s">
        <v>527</v>
      </c>
      <c r="C1782" s="54">
        <v>-6.8</v>
      </c>
    </row>
    <row r="1783" spans="1:3">
      <c r="A1783" s="43">
        <v>1200</v>
      </c>
      <c r="B1783" s="47" t="s">
        <v>527</v>
      </c>
      <c r="C1783" s="54">
        <v>-6.8</v>
      </c>
    </row>
    <row r="1784" spans="1:3">
      <c r="A1784" s="43">
        <v>1200</v>
      </c>
      <c r="B1784" s="47" t="s">
        <v>527</v>
      </c>
      <c r="C1784" s="54">
        <v>-6.8</v>
      </c>
    </row>
    <row r="1785" spans="1:3">
      <c r="A1785" s="43">
        <v>1350</v>
      </c>
      <c r="B1785" s="47" t="s">
        <v>525</v>
      </c>
      <c r="C1785" s="54">
        <v>-6.8</v>
      </c>
    </row>
    <row r="1786" spans="1:3">
      <c r="A1786" s="43">
        <v>1350</v>
      </c>
      <c r="B1786" s="47" t="s">
        <v>525</v>
      </c>
      <c r="C1786" s="54">
        <v>-6.8</v>
      </c>
    </row>
    <row r="1787" spans="1:3">
      <c r="A1787" s="43">
        <v>1200</v>
      </c>
      <c r="B1787" s="47" t="s">
        <v>527</v>
      </c>
      <c r="C1787" s="54">
        <v>-6.7</v>
      </c>
    </row>
    <row r="1788" spans="1:3">
      <c r="A1788" s="43">
        <v>1200</v>
      </c>
      <c r="B1788" s="47" t="s">
        <v>527</v>
      </c>
      <c r="C1788" s="54">
        <v>-6.6</v>
      </c>
    </row>
    <row r="1789" spans="1:3">
      <c r="A1789" s="43">
        <v>1350</v>
      </c>
      <c r="B1789" s="47" t="s">
        <v>525</v>
      </c>
      <c r="C1789" s="54">
        <v>-6.6</v>
      </c>
    </row>
    <row r="1790" spans="1:3">
      <c r="A1790" s="43">
        <v>1200</v>
      </c>
      <c r="B1790" s="47" t="s">
        <v>527</v>
      </c>
      <c r="C1790" s="54">
        <v>-6.5</v>
      </c>
    </row>
    <row r="1791" spans="1:3">
      <c r="A1791" s="43">
        <v>1350</v>
      </c>
      <c r="B1791" s="47" t="s">
        <v>525</v>
      </c>
      <c r="C1791" s="54">
        <v>-6.5</v>
      </c>
    </row>
    <row r="1792" spans="1:3">
      <c r="A1792" s="43">
        <v>1350</v>
      </c>
      <c r="B1792" s="47" t="s">
        <v>525</v>
      </c>
      <c r="C1792" s="54">
        <v>-6.5</v>
      </c>
    </row>
    <row r="1793" spans="1:3">
      <c r="A1793" s="43">
        <v>1350</v>
      </c>
      <c r="B1793" s="47" t="s">
        <v>525</v>
      </c>
      <c r="C1793" s="54">
        <v>-6.5</v>
      </c>
    </row>
    <row r="1794" spans="1:3">
      <c r="A1794" s="43">
        <v>1350</v>
      </c>
      <c r="B1794" s="47" t="s">
        <v>525</v>
      </c>
      <c r="C1794" s="54">
        <v>-6.4</v>
      </c>
    </row>
    <row r="1795" spans="1:3">
      <c r="A1795" s="43">
        <v>1200</v>
      </c>
      <c r="B1795" s="47" t="s">
        <v>527</v>
      </c>
      <c r="C1795" s="54">
        <v>-6.1</v>
      </c>
    </row>
    <row r="1796" spans="1:3">
      <c r="A1796" s="43">
        <v>1200</v>
      </c>
      <c r="B1796" s="47" t="s">
        <v>527</v>
      </c>
      <c r="C1796" s="54">
        <v>-6.1</v>
      </c>
    </row>
    <row r="1797" spans="1:3">
      <c r="A1797" s="43">
        <v>1350</v>
      </c>
      <c r="B1797" s="47" t="s">
        <v>525</v>
      </c>
      <c r="C1797" s="54">
        <v>-6.1</v>
      </c>
    </row>
    <row r="1798" spans="1:3">
      <c r="A1798" s="43">
        <v>1200</v>
      </c>
      <c r="B1798" s="47" t="s">
        <v>527</v>
      </c>
      <c r="C1798" s="54">
        <v>-6</v>
      </c>
    </row>
    <row r="1799" spans="1:3">
      <c r="A1799" s="43">
        <v>1350</v>
      </c>
      <c r="B1799" s="47" t="s">
        <v>525</v>
      </c>
      <c r="C1799" s="54">
        <v>-6</v>
      </c>
    </row>
    <row r="1800" spans="1:3">
      <c r="A1800" s="43">
        <v>1350</v>
      </c>
      <c r="B1800" s="47" t="s">
        <v>525</v>
      </c>
      <c r="C1800" s="54">
        <v>-6</v>
      </c>
    </row>
    <row r="1801" spans="1:3">
      <c r="A1801" s="43">
        <v>1350</v>
      </c>
      <c r="B1801" s="47" t="s">
        <v>525</v>
      </c>
      <c r="C1801" s="54">
        <v>-6</v>
      </c>
    </row>
    <row r="1802" spans="1:3">
      <c r="A1802" s="43">
        <v>1200</v>
      </c>
      <c r="B1802" s="47" t="s">
        <v>527</v>
      </c>
      <c r="C1802" s="54">
        <v>-5.9</v>
      </c>
    </row>
    <row r="1803" spans="1:3">
      <c r="A1803" s="43">
        <v>1350</v>
      </c>
      <c r="B1803" s="47" t="s">
        <v>525</v>
      </c>
      <c r="C1803" s="54">
        <v>-5.9</v>
      </c>
    </row>
    <row r="1804" spans="1:3">
      <c r="A1804" s="43">
        <v>1350</v>
      </c>
      <c r="B1804" s="47" t="s">
        <v>525</v>
      </c>
      <c r="C1804" s="54">
        <v>-5.8</v>
      </c>
    </row>
    <row r="1805" spans="1:3">
      <c r="A1805" s="43">
        <v>1200</v>
      </c>
      <c r="B1805" s="47" t="s">
        <v>527</v>
      </c>
      <c r="C1805" s="54">
        <v>-5.7</v>
      </c>
    </row>
    <row r="1806" spans="1:3">
      <c r="A1806" s="43">
        <v>1200</v>
      </c>
      <c r="B1806" s="47" t="s">
        <v>527</v>
      </c>
      <c r="C1806" s="54">
        <v>-5.7</v>
      </c>
    </row>
    <row r="1807" spans="1:3">
      <c r="A1807" s="43">
        <v>1200</v>
      </c>
      <c r="B1807" s="47" t="s">
        <v>527</v>
      </c>
      <c r="C1807" s="54">
        <v>-5.7</v>
      </c>
    </row>
    <row r="1808" spans="1:3">
      <c r="A1808" s="43">
        <v>1200</v>
      </c>
      <c r="B1808" s="47" t="s">
        <v>527</v>
      </c>
      <c r="C1808" s="54">
        <v>-5.7</v>
      </c>
    </row>
    <row r="1809" spans="1:3">
      <c r="A1809" s="43">
        <v>1300</v>
      </c>
      <c r="B1809" s="47" t="s">
        <v>528</v>
      </c>
      <c r="C1809" s="54">
        <v>-5.7</v>
      </c>
    </row>
    <row r="1810" spans="1:3">
      <c r="A1810" s="43">
        <v>1350</v>
      </c>
      <c r="B1810" s="47" t="s">
        <v>525</v>
      </c>
      <c r="C1810" s="54">
        <v>-5.7</v>
      </c>
    </row>
    <row r="1811" spans="1:3">
      <c r="A1811" s="43">
        <v>1200</v>
      </c>
      <c r="B1811" s="47" t="s">
        <v>527</v>
      </c>
      <c r="C1811" s="54">
        <v>-5.6</v>
      </c>
    </row>
    <row r="1812" spans="1:3">
      <c r="A1812" s="43">
        <v>1200</v>
      </c>
      <c r="B1812" s="47" t="s">
        <v>527</v>
      </c>
      <c r="C1812" s="54">
        <v>-5.6</v>
      </c>
    </row>
    <row r="1813" spans="1:3">
      <c r="A1813" s="43">
        <v>1200</v>
      </c>
      <c r="B1813" s="47" t="s">
        <v>527</v>
      </c>
      <c r="C1813" s="54">
        <v>-5.6</v>
      </c>
    </row>
    <row r="1814" spans="1:3">
      <c r="A1814" s="43">
        <v>1310</v>
      </c>
      <c r="B1814" s="47" t="s">
        <v>526</v>
      </c>
      <c r="C1814" s="54">
        <v>-5.6</v>
      </c>
    </row>
    <row r="1815" spans="1:3">
      <c r="A1815" s="43">
        <v>1200</v>
      </c>
      <c r="B1815" s="47" t="s">
        <v>527</v>
      </c>
      <c r="C1815" s="54">
        <v>-5.5</v>
      </c>
    </row>
    <row r="1816" spans="1:3">
      <c r="A1816" s="43">
        <v>1350</v>
      </c>
      <c r="B1816" s="47" t="s">
        <v>525</v>
      </c>
      <c r="C1816" s="54">
        <v>-5.5</v>
      </c>
    </row>
    <row r="1817" spans="1:3">
      <c r="A1817" s="43">
        <v>1350</v>
      </c>
      <c r="B1817" s="47" t="s">
        <v>525</v>
      </c>
      <c r="C1817" s="54">
        <v>-5.4</v>
      </c>
    </row>
    <row r="1818" spans="1:3">
      <c r="A1818" s="43">
        <v>1200</v>
      </c>
      <c r="B1818" s="47" t="s">
        <v>527</v>
      </c>
      <c r="C1818" s="54">
        <v>-5.3</v>
      </c>
    </row>
    <row r="1819" spans="1:3">
      <c r="A1819" s="43">
        <v>1200</v>
      </c>
      <c r="B1819" s="47" t="s">
        <v>527</v>
      </c>
      <c r="C1819" s="54">
        <v>-5.3</v>
      </c>
    </row>
    <row r="1820" spans="1:3">
      <c r="A1820" s="43">
        <v>1350</v>
      </c>
      <c r="B1820" s="47" t="s">
        <v>525</v>
      </c>
      <c r="C1820" s="54">
        <v>-5.3</v>
      </c>
    </row>
    <row r="1821" spans="1:3">
      <c r="A1821" s="43">
        <v>1200</v>
      </c>
      <c r="B1821" s="47" t="s">
        <v>527</v>
      </c>
      <c r="C1821" s="54">
        <v>-5.2</v>
      </c>
    </row>
    <row r="1822" spans="1:3">
      <c r="A1822" s="43">
        <v>1350</v>
      </c>
      <c r="B1822" s="47" t="s">
        <v>525</v>
      </c>
      <c r="C1822" s="54">
        <v>-5.2</v>
      </c>
    </row>
    <row r="1823" spans="1:3">
      <c r="A1823" s="43">
        <v>1350</v>
      </c>
      <c r="B1823" s="47" t="s">
        <v>525</v>
      </c>
      <c r="C1823" s="54">
        <v>-5.2</v>
      </c>
    </row>
    <row r="1824" spans="1:3">
      <c r="A1824" s="43">
        <v>1200</v>
      </c>
      <c r="B1824" s="47" t="s">
        <v>527</v>
      </c>
      <c r="C1824" s="54">
        <v>-4.9000000000000004</v>
      </c>
    </row>
    <row r="1825" spans="1:3">
      <c r="A1825" s="43">
        <v>1200</v>
      </c>
      <c r="B1825" s="47" t="s">
        <v>527</v>
      </c>
      <c r="C1825" s="54">
        <v>-4.9000000000000004</v>
      </c>
    </row>
    <row r="1826" spans="1:3">
      <c r="A1826" s="43">
        <v>1350</v>
      </c>
      <c r="B1826" s="47" t="s">
        <v>525</v>
      </c>
      <c r="C1826" s="54">
        <v>-4.9000000000000004</v>
      </c>
    </row>
    <row r="1827" spans="1:3">
      <c r="A1827" s="43">
        <v>1200</v>
      </c>
      <c r="B1827" s="47" t="s">
        <v>527</v>
      </c>
      <c r="C1827" s="54">
        <v>-4.8</v>
      </c>
    </row>
    <row r="1828" spans="1:3">
      <c r="A1828" s="43">
        <v>1200</v>
      </c>
      <c r="B1828" s="47" t="s">
        <v>527</v>
      </c>
      <c r="C1828" s="54">
        <v>-4.5999999999999996</v>
      </c>
    </row>
    <row r="1829" spans="1:3">
      <c r="A1829" s="43">
        <v>1200</v>
      </c>
      <c r="B1829" s="47" t="s">
        <v>529</v>
      </c>
      <c r="C1829" s="54">
        <v>-4.5999999999999996</v>
      </c>
    </row>
    <row r="1830" spans="1:3">
      <c r="A1830" s="43">
        <v>1200</v>
      </c>
      <c r="B1830" s="47" t="s">
        <v>529</v>
      </c>
      <c r="C1830" s="54">
        <v>-4.5</v>
      </c>
    </row>
    <row r="1831" spans="1:3">
      <c r="A1831" s="43">
        <v>1350</v>
      </c>
      <c r="B1831" s="47" t="s">
        <v>525</v>
      </c>
      <c r="C1831" s="54">
        <v>-4.3</v>
      </c>
    </row>
    <row r="1832" spans="1:3">
      <c r="A1832" s="43">
        <v>1200</v>
      </c>
      <c r="B1832" s="47" t="s">
        <v>527</v>
      </c>
      <c r="C1832" s="54">
        <v>-4.2</v>
      </c>
    </row>
    <row r="1833" spans="1:3">
      <c r="A1833" s="43">
        <v>1200</v>
      </c>
      <c r="B1833" s="47" t="s">
        <v>529</v>
      </c>
      <c r="C1833" s="54">
        <v>-3.7</v>
      </c>
    </row>
    <row r="1834" spans="1:3">
      <c r="A1834" s="43">
        <v>1350</v>
      </c>
      <c r="B1834" s="47" t="s">
        <v>525</v>
      </c>
      <c r="C1834" s="54">
        <v>-3.6</v>
      </c>
    </row>
    <row r="1835" spans="1:3">
      <c r="A1835" s="43">
        <v>1350</v>
      </c>
      <c r="B1835" s="47" t="s">
        <v>525</v>
      </c>
      <c r="C1835" s="54">
        <v>-3.3</v>
      </c>
    </row>
    <row r="1836" spans="1:3">
      <c r="A1836" s="43">
        <v>1350</v>
      </c>
      <c r="B1836" s="47" t="s">
        <v>525</v>
      </c>
      <c r="C1836" s="54">
        <v>-1.2</v>
      </c>
    </row>
    <row r="1837" spans="1:3">
      <c r="B1837" s="47" t="s">
        <v>516</v>
      </c>
    </row>
    <row r="1838" spans="1:3">
      <c r="B1838" s="47" t="s">
        <v>516</v>
      </c>
    </row>
    <row r="1839" spans="1:3">
      <c r="B1839" s="47" t="s">
        <v>516</v>
      </c>
    </row>
    <row r="1840" spans="1:3">
      <c r="A1840" s="43">
        <v>1200</v>
      </c>
      <c r="B1840" s="47" t="s">
        <v>530</v>
      </c>
    </row>
    <row r="1841" spans="1:2">
      <c r="A1841" s="43">
        <v>1200</v>
      </c>
      <c r="B1841" s="47" t="s">
        <v>530</v>
      </c>
    </row>
    <row r="1842" spans="1:2">
      <c r="A1842" s="43">
        <v>1200</v>
      </c>
      <c r="B1842" s="47" t="s">
        <v>530</v>
      </c>
    </row>
    <row r="1843" spans="1:2">
      <c r="A1843" s="43">
        <v>1200</v>
      </c>
      <c r="B1843" s="47" t="s">
        <v>530</v>
      </c>
    </row>
    <row r="1844" spans="1:2">
      <c r="A1844" s="43">
        <v>1200</v>
      </c>
      <c r="B1844" s="47" t="s">
        <v>530</v>
      </c>
    </row>
    <row r="1845" spans="1:2">
      <c r="A1845" s="43">
        <v>1200</v>
      </c>
      <c r="B1845" s="47" t="s">
        <v>530</v>
      </c>
    </row>
    <row r="1846" spans="1:2">
      <c r="A1846" s="43">
        <v>1200</v>
      </c>
      <c r="B1846" s="47" t="s">
        <v>530</v>
      </c>
    </row>
    <row r="1847" spans="1:2">
      <c r="A1847" s="43">
        <v>1200</v>
      </c>
      <c r="B1847" s="47" t="s">
        <v>530</v>
      </c>
    </row>
    <row r="1848" spans="1:2">
      <c r="A1848" s="43">
        <v>1200</v>
      </c>
      <c r="B1848" s="47" t="s">
        <v>530</v>
      </c>
    </row>
    <row r="1849" spans="1:2">
      <c r="A1849" s="43">
        <v>1200</v>
      </c>
      <c r="B1849" s="47" t="s">
        <v>530</v>
      </c>
    </row>
    <row r="1850" spans="1:2">
      <c r="A1850" s="43">
        <v>1200</v>
      </c>
      <c r="B1850" s="47" t="s">
        <v>530</v>
      </c>
    </row>
    <row r="1851" spans="1:2">
      <c r="A1851" s="43">
        <v>1200</v>
      </c>
      <c r="B1851" s="47" t="s">
        <v>530</v>
      </c>
    </row>
    <row r="1852" spans="1:2">
      <c r="A1852" s="43">
        <v>1200</v>
      </c>
      <c r="B1852" s="47" t="s">
        <v>530</v>
      </c>
    </row>
    <row r="1853" spans="1:2">
      <c r="A1853" s="43">
        <v>1200</v>
      </c>
      <c r="B1853" s="47" t="s">
        <v>530</v>
      </c>
    </row>
    <row r="1854" spans="1:2">
      <c r="A1854" s="43">
        <v>1200</v>
      </c>
      <c r="B1854" s="47" t="s">
        <v>530</v>
      </c>
    </row>
    <row r="1855" spans="1:2">
      <c r="A1855" s="43">
        <v>1200</v>
      </c>
      <c r="B1855" s="47" t="s">
        <v>530</v>
      </c>
    </row>
    <row r="1856" spans="1:2">
      <c r="A1856" s="43">
        <v>1200</v>
      </c>
      <c r="B1856" s="47" t="s">
        <v>527</v>
      </c>
    </row>
    <row r="1857" spans="1:2">
      <c r="A1857" s="43">
        <v>1200</v>
      </c>
      <c r="B1857" s="47" t="s">
        <v>527</v>
      </c>
    </row>
    <row r="1858" spans="1:2">
      <c r="A1858" s="43">
        <v>1200</v>
      </c>
      <c r="B1858" s="47" t="s">
        <v>527</v>
      </c>
    </row>
    <row r="1859" spans="1:2">
      <c r="A1859" s="43">
        <v>1200</v>
      </c>
      <c r="B1859" s="47" t="s">
        <v>527</v>
      </c>
    </row>
    <row r="1860" spans="1:2">
      <c r="A1860" s="43">
        <v>1200</v>
      </c>
      <c r="B1860" s="47" t="s">
        <v>527</v>
      </c>
    </row>
    <row r="1861" spans="1:2">
      <c r="A1861" s="43">
        <v>1200</v>
      </c>
      <c r="B1861" s="47" t="s">
        <v>527</v>
      </c>
    </row>
    <row r="1862" spans="1:2">
      <c r="A1862" s="43">
        <v>1200</v>
      </c>
      <c r="B1862" s="47" t="s">
        <v>527</v>
      </c>
    </row>
    <row r="1863" spans="1:2">
      <c r="A1863" s="43">
        <v>1200</v>
      </c>
      <c r="B1863" s="47" t="s">
        <v>527</v>
      </c>
    </row>
    <row r="1864" spans="1:2">
      <c r="A1864" s="43">
        <v>1200</v>
      </c>
      <c r="B1864" s="47" t="s">
        <v>527</v>
      </c>
    </row>
    <row r="1865" spans="1:2">
      <c r="A1865" s="43">
        <v>1200</v>
      </c>
      <c r="B1865" s="47" t="s">
        <v>527</v>
      </c>
    </row>
    <row r="1866" spans="1:2">
      <c r="A1866" s="43">
        <v>1200</v>
      </c>
      <c r="B1866" s="47" t="s">
        <v>527</v>
      </c>
    </row>
    <row r="1867" spans="1:2">
      <c r="A1867" s="43">
        <v>1200</v>
      </c>
      <c r="B1867" s="47" t="s">
        <v>527</v>
      </c>
    </row>
    <row r="1868" spans="1:2">
      <c r="A1868" s="43">
        <v>1200</v>
      </c>
      <c r="B1868" s="47" t="s">
        <v>527</v>
      </c>
    </row>
    <row r="1869" spans="1:2">
      <c r="A1869" s="43">
        <v>1200</v>
      </c>
      <c r="B1869" s="47" t="s">
        <v>527</v>
      </c>
    </row>
    <row r="1870" spans="1:2">
      <c r="A1870" s="43">
        <v>1200</v>
      </c>
      <c r="B1870" s="47" t="s">
        <v>527</v>
      </c>
    </row>
    <row r="1871" spans="1:2">
      <c r="A1871" s="43">
        <v>1200</v>
      </c>
      <c r="B1871" s="47" t="s">
        <v>527</v>
      </c>
    </row>
    <row r="1872" spans="1:2">
      <c r="A1872" s="43">
        <v>1200</v>
      </c>
      <c r="B1872" s="47" t="s">
        <v>527</v>
      </c>
    </row>
    <row r="1873" spans="1:2">
      <c r="A1873" s="43">
        <v>1200</v>
      </c>
      <c r="B1873" s="47" t="s">
        <v>527</v>
      </c>
    </row>
    <row r="1874" spans="1:2">
      <c r="A1874" s="43">
        <v>1200</v>
      </c>
      <c r="B1874" s="47" t="s">
        <v>527</v>
      </c>
    </row>
    <row r="1875" spans="1:2">
      <c r="A1875" s="43">
        <v>1200</v>
      </c>
      <c r="B1875" s="47" t="s">
        <v>527</v>
      </c>
    </row>
    <row r="1876" spans="1:2">
      <c r="A1876" s="43">
        <v>1200</v>
      </c>
      <c r="B1876" s="47" t="s">
        <v>527</v>
      </c>
    </row>
    <row r="1877" spans="1:2">
      <c r="A1877" s="43">
        <v>1200</v>
      </c>
      <c r="B1877" s="47" t="s">
        <v>527</v>
      </c>
    </row>
    <row r="1878" spans="1:2">
      <c r="A1878" s="43">
        <v>1200</v>
      </c>
      <c r="B1878" s="47" t="s">
        <v>527</v>
      </c>
    </row>
    <row r="1879" spans="1:2">
      <c r="A1879" s="43">
        <v>1200</v>
      </c>
      <c r="B1879" s="47" t="s">
        <v>527</v>
      </c>
    </row>
    <row r="1880" spans="1:2">
      <c r="A1880" s="43">
        <v>1200</v>
      </c>
      <c r="B1880" s="47" t="s">
        <v>527</v>
      </c>
    </row>
    <row r="1881" spans="1:2">
      <c r="A1881" s="43">
        <v>1200</v>
      </c>
      <c r="B1881" s="47" t="s">
        <v>527</v>
      </c>
    </row>
    <row r="1882" spans="1:2">
      <c r="A1882" s="43">
        <v>1200</v>
      </c>
      <c r="B1882" s="47" t="s">
        <v>527</v>
      </c>
    </row>
    <row r="1883" spans="1:2">
      <c r="A1883" s="43">
        <v>1200</v>
      </c>
      <c r="B1883" s="47" t="s">
        <v>527</v>
      </c>
    </row>
    <row r="1884" spans="1:2">
      <c r="A1884" s="43">
        <v>1200</v>
      </c>
      <c r="B1884" s="47" t="s">
        <v>527</v>
      </c>
    </row>
    <row r="1885" spans="1:2">
      <c r="A1885" s="43">
        <v>1200</v>
      </c>
      <c r="B1885" s="47" t="s">
        <v>527</v>
      </c>
    </row>
    <row r="1886" spans="1:2">
      <c r="A1886" s="43">
        <v>1200</v>
      </c>
      <c r="B1886" s="47" t="s">
        <v>527</v>
      </c>
    </row>
    <row r="1887" spans="1:2">
      <c r="A1887" s="43">
        <v>1200</v>
      </c>
      <c r="B1887" s="47" t="s">
        <v>527</v>
      </c>
    </row>
    <row r="1888" spans="1:2">
      <c r="A1888" s="43">
        <v>1200</v>
      </c>
      <c r="B1888" s="47" t="s">
        <v>527</v>
      </c>
    </row>
    <row r="1889" spans="1:2">
      <c r="A1889" s="43">
        <v>1200</v>
      </c>
      <c r="B1889" s="47" t="s">
        <v>527</v>
      </c>
    </row>
    <row r="1890" spans="1:2">
      <c r="A1890" s="43">
        <v>1200</v>
      </c>
      <c r="B1890" s="47" t="s">
        <v>527</v>
      </c>
    </row>
    <row r="1891" spans="1:2">
      <c r="A1891" s="43">
        <v>1200</v>
      </c>
      <c r="B1891" s="47" t="s">
        <v>527</v>
      </c>
    </row>
    <row r="1892" spans="1:2">
      <c r="A1892" s="43">
        <v>1200</v>
      </c>
      <c r="B1892" s="47" t="s">
        <v>527</v>
      </c>
    </row>
    <row r="1893" spans="1:2">
      <c r="A1893" s="43">
        <v>1200</v>
      </c>
      <c r="B1893" s="47" t="s">
        <v>527</v>
      </c>
    </row>
    <row r="1894" spans="1:2">
      <c r="A1894" s="43">
        <v>1200</v>
      </c>
      <c r="B1894" s="47" t="s">
        <v>527</v>
      </c>
    </row>
    <row r="1895" spans="1:2">
      <c r="A1895" s="43">
        <v>1200</v>
      </c>
      <c r="B1895" s="47" t="s">
        <v>527</v>
      </c>
    </row>
    <row r="1896" spans="1:2">
      <c r="A1896" s="43">
        <v>1200</v>
      </c>
      <c r="B1896" s="47" t="s">
        <v>527</v>
      </c>
    </row>
    <row r="1897" spans="1:2">
      <c r="A1897" s="43">
        <v>1200</v>
      </c>
      <c r="B1897" s="47" t="s">
        <v>527</v>
      </c>
    </row>
    <row r="1898" spans="1:2">
      <c r="A1898" s="43">
        <v>1200</v>
      </c>
      <c r="B1898" s="47" t="s">
        <v>527</v>
      </c>
    </row>
    <row r="1899" spans="1:2">
      <c r="A1899" s="43">
        <v>1200</v>
      </c>
      <c r="B1899" s="47" t="s">
        <v>527</v>
      </c>
    </row>
    <row r="1900" spans="1:2">
      <c r="A1900" s="43">
        <v>1200</v>
      </c>
      <c r="B1900" s="47" t="s">
        <v>527</v>
      </c>
    </row>
    <row r="1901" spans="1:2">
      <c r="A1901" s="43">
        <v>1200</v>
      </c>
      <c r="B1901" s="47" t="s">
        <v>527</v>
      </c>
    </row>
    <row r="1902" spans="1:2">
      <c r="A1902" s="43">
        <v>1200</v>
      </c>
      <c r="B1902" s="47" t="s">
        <v>527</v>
      </c>
    </row>
    <row r="1903" spans="1:2">
      <c r="A1903" s="43">
        <v>1200</v>
      </c>
      <c r="B1903" s="47" t="s">
        <v>527</v>
      </c>
    </row>
    <row r="1904" spans="1:2">
      <c r="A1904" s="43">
        <v>1200</v>
      </c>
      <c r="B1904" s="47" t="s">
        <v>527</v>
      </c>
    </row>
    <row r="1905" spans="1:2">
      <c r="A1905" s="43">
        <v>1200</v>
      </c>
      <c r="B1905" s="47" t="s">
        <v>527</v>
      </c>
    </row>
    <row r="1906" spans="1:2">
      <c r="A1906" s="43">
        <v>1200</v>
      </c>
      <c r="B1906" s="47" t="s">
        <v>527</v>
      </c>
    </row>
    <row r="1907" spans="1:2">
      <c r="A1907" s="43">
        <v>1200</v>
      </c>
      <c r="B1907" s="47" t="s">
        <v>527</v>
      </c>
    </row>
    <row r="1908" spans="1:2">
      <c r="A1908" s="43">
        <v>1200</v>
      </c>
      <c r="B1908" s="47" t="s">
        <v>527</v>
      </c>
    </row>
    <row r="1909" spans="1:2">
      <c r="A1909" s="43">
        <v>1200</v>
      </c>
      <c r="B1909" s="47" t="s">
        <v>527</v>
      </c>
    </row>
    <row r="1910" spans="1:2">
      <c r="A1910" s="43">
        <v>1200</v>
      </c>
      <c r="B1910" s="47" t="s">
        <v>527</v>
      </c>
    </row>
    <row r="1911" spans="1:2">
      <c r="A1911" s="43">
        <v>1200</v>
      </c>
      <c r="B1911" s="47" t="s">
        <v>527</v>
      </c>
    </row>
    <row r="1912" spans="1:2">
      <c r="A1912" s="43">
        <v>1200</v>
      </c>
      <c r="B1912" s="47" t="s">
        <v>527</v>
      </c>
    </row>
    <row r="1913" spans="1:2">
      <c r="A1913" s="43">
        <v>1200</v>
      </c>
      <c r="B1913" s="47" t="s">
        <v>527</v>
      </c>
    </row>
    <row r="1914" spans="1:2">
      <c r="A1914" s="43">
        <v>1200</v>
      </c>
      <c r="B1914" s="47" t="s">
        <v>527</v>
      </c>
    </row>
    <row r="1915" spans="1:2">
      <c r="A1915" s="43">
        <v>1200</v>
      </c>
      <c r="B1915" s="47" t="s">
        <v>527</v>
      </c>
    </row>
    <row r="1916" spans="1:2">
      <c r="A1916" s="43">
        <v>1200</v>
      </c>
      <c r="B1916" s="47" t="s">
        <v>527</v>
      </c>
    </row>
    <row r="1917" spans="1:2">
      <c r="A1917" s="43">
        <v>1200</v>
      </c>
      <c r="B1917" s="47" t="s">
        <v>527</v>
      </c>
    </row>
    <row r="1918" spans="1:2">
      <c r="A1918" s="43">
        <v>1200</v>
      </c>
      <c r="B1918" s="47" t="s">
        <v>527</v>
      </c>
    </row>
    <row r="1919" spans="1:2">
      <c r="A1919" s="43">
        <v>1200</v>
      </c>
      <c r="B1919" s="47" t="s">
        <v>527</v>
      </c>
    </row>
    <row r="1920" spans="1:2">
      <c r="A1920" s="43">
        <v>1200</v>
      </c>
      <c r="B1920" s="47" t="s">
        <v>527</v>
      </c>
    </row>
    <row r="1921" spans="1:2">
      <c r="A1921" s="43">
        <v>1200</v>
      </c>
      <c r="B1921" s="47" t="s">
        <v>527</v>
      </c>
    </row>
    <row r="1922" spans="1:2">
      <c r="A1922" s="43">
        <v>1200</v>
      </c>
      <c r="B1922" s="47" t="s">
        <v>527</v>
      </c>
    </row>
    <row r="1923" spans="1:2">
      <c r="A1923" s="43">
        <v>1200</v>
      </c>
      <c r="B1923" s="47" t="s">
        <v>527</v>
      </c>
    </row>
    <row r="1924" spans="1:2">
      <c r="A1924" s="43">
        <v>1200</v>
      </c>
      <c r="B1924" s="47" t="s">
        <v>527</v>
      </c>
    </row>
    <row r="1925" spans="1:2">
      <c r="A1925" s="43">
        <v>1200</v>
      </c>
      <c r="B1925" s="47" t="s">
        <v>527</v>
      </c>
    </row>
    <row r="1926" spans="1:2">
      <c r="A1926" s="43">
        <v>1200</v>
      </c>
      <c r="B1926" s="47" t="s">
        <v>527</v>
      </c>
    </row>
    <row r="1927" spans="1:2">
      <c r="A1927" s="43">
        <v>1200</v>
      </c>
      <c r="B1927" s="47" t="s">
        <v>527</v>
      </c>
    </row>
    <row r="1928" spans="1:2">
      <c r="A1928" s="43">
        <v>1200</v>
      </c>
      <c r="B1928" s="47" t="s">
        <v>527</v>
      </c>
    </row>
    <row r="1929" spans="1:2">
      <c r="A1929" s="43">
        <v>1200</v>
      </c>
      <c r="B1929" s="47" t="s">
        <v>527</v>
      </c>
    </row>
    <row r="1930" spans="1:2">
      <c r="A1930" s="43">
        <v>1200</v>
      </c>
      <c r="B1930" s="47" t="s">
        <v>527</v>
      </c>
    </row>
    <row r="1931" spans="1:2">
      <c r="A1931" s="43">
        <v>1200</v>
      </c>
      <c r="B1931" s="47" t="s">
        <v>527</v>
      </c>
    </row>
    <row r="1932" spans="1:2">
      <c r="A1932" s="43">
        <v>1200</v>
      </c>
      <c r="B1932" s="47" t="s">
        <v>527</v>
      </c>
    </row>
    <row r="1933" spans="1:2">
      <c r="A1933" s="43">
        <v>1200</v>
      </c>
      <c r="B1933" s="47" t="s">
        <v>527</v>
      </c>
    </row>
    <row r="1934" spans="1:2">
      <c r="A1934" s="43">
        <v>1200</v>
      </c>
      <c r="B1934" s="47" t="s">
        <v>527</v>
      </c>
    </row>
    <row r="1935" spans="1:2">
      <c r="A1935" s="43">
        <v>1200</v>
      </c>
      <c r="B1935" s="47" t="s">
        <v>527</v>
      </c>
    </row>
    <row r="1936" spans="1:2">
      <c r="A1936" s="43">
        <v>1200</v>
      </c>
      <c r="B1936" s="47" t="s">
        <v>527</v>
      </c>
    </row>
    <row r="1937" spans="1:2">
      <c r="A1937" s="43">
        <v>1200</v>
      </c>
      <c r="B1937" s="47" t="s">
        <v>527</v>
      </c>
    </row>
    <row r="1938" spans="1:2">
      <c r="A1938" s="43">
        <v>1200</v>
      </c>
      <c r="B1938" s="47" t="s">
        <v>527</v>
      </c>
    </row>
    <row r="1939" spans="1:2">
      <c r="A1939" s="43">
        <v>1200</v>
      </c>
      <c r="B1939" s="47" t="s">
        <v>527</v>
      </c>
    </row>
    <row r="1940" spans="1:2">
      <c r="A1940" s="43">
        <v>1200</v>
      </c>
      <c r="B1940" s="47" t="s">
        <v>527</v>
      </c>
    </row>
    <row r="1941" spans="1:2">
      <c r="A1941" s="43">
        <v>1200</v>
      </c>
      <c r="B1941" s="47" t="s">
        <v>527</v>
      </c>
    </row>
    <row r="1942" spans="1:2">
      <c r="A1942" s="43">
        <v>1200</v>
      </c>
      <c r="B1942" s="47" t="s">
        <v>527</v>
      </c>
    </row>
    <row r="1943" spans="1:2">
      <c r="A1943" s="43">
        <v>1200</v>
      </c>
      <c r="B1943" s="47" t="s">
        <v>527</v>
      </c>
    </row>
    <row r="1944" spans="1:2">
      <c r="A1944" s="43">
        <v>1200</v>
      </c>
      <c r="B1944" s="47" t="s">
        <v>527</v>
      </c>
    </row>
    <row r="1945" spans="1:2">
      <c r="A1945" s="43">
        <v>1200</v>
      </c>
      <c r="B1945" s="47" t="s">
        <v>527</v>
      </c>
    </row>
    <row r="1946" spans="1:2">
      <c r="A1946" s="43">
        <v>1200</v>
      </c>
      <c r="B1946" s="47" t="s">
        <v>527</v>
      </c>
    </row>
    <row r="1947" spans="1:2">
      <c r="A1947" s="43">
        <v>1200</v>
      </c>
      <c r="B1947" s="47" t="s">
        <v>527</v>
      </c>
    </row>
    <row r="1948" spans="1:2">
      <c r="A1948" s="43">
        <v>1200</v>
      </c>
      <c r="B1948" s="47" t="s">
        <v>527</v>
      </c>
    </row>
    <row r="1949" spans="1:2">
      <c r="A1949" s="43">
        <v>1200</v>
      </c>
      <c r="B1949" s="47" t="s">
        <v>527</v>
      </c>
    </row>
    <row r="1950" spans="1:2">
      <c r="A1950" s="43">
        <v>1200</v>
      </c>
      <c r="B1950" s="47" t="s">
        <v>527</v>
      </c>
    </row>
    <row r="1951" spans="1:2">
      <c r="A1951" s="43">
        <v>1200</v>
      </c>
      <c r="B1951" s="47" t="s">
        <v>527</v>
      </c>
    </row>
    <row r="1952" spans="1:2">
      <c r="A1952" s="43">
        <v>1200</v>
      </c>
      <c r="B1952" s="47" t="s">
        <v>527</v>
      </c>
    </row>
    <row r="1953" spans="1:2">
      <c r="A1953" s="43">
        <v>1200</v>
      </c>
      <c r="B1953" s="47" t="s">
        <v>527</v>
      </c>
    </row>
    <row r="1954" spans="1:2">
      <c r="A1954" s="43">
        <v>1200</v>
      </c>
      <c r="B1954" s="47" t="s">
        <v>527</v>
      </c>
    </row>
    <row r="1955" spans="1:2">
      <c r="A1955" s="43">
        <v>1200</v>
      </c>
      <c r="B1955" s="47" t="s">
        <v>527</v>
      </c>
    </row>
    <row r="1956" spans="1:2">
      <c r="A1956" s="43">
        <v>1200</v>
      </c>
      <c r="B1956" s="47" t="s">
        <v>527</v>
      </c>
    </row>
    <row r="1957" spans="1:2">
      <c r="A1957" s="43">
        <v>1200</v>
      </c>
      <c r="B1957" s="47" t="s">
        <v>527</v>
      </c>
    </row>
    <row r="1958" spans="1:2">
      <c r="A1958" s="43">
        <v>1200</v>
      </c>
      <c r="B1958" s="47" t="s">
        <v>527</v>
      </c>
    </row>
    <row r="1959" spans="1:2">
      <c r="A1959" s="43">
        <v>1200</v>
      </c>
      <c r="B1959" s="47" t="s">
        <v>527</v>
      </c>
    </row>
    <row r="1960" spans="1:2">
      <c r="A1960" s="43">
        <v>1200</v>
      </c>
      <c r="B1960" s="47" t="s">
        <v>527</v>
      </c>
    </row>
    <row r="1961" spans="1:2">
      <c r="A1961" s="43">
        <v>1200</v>
      </c>
      <c r="B1961" s="47" t="s">
        <v>527</v>
      </c>
    </row>
    <row r="1962" spans="1:2">
      <c r="A1962" s="43">
        <v>1200</v>
      </c>
      <c r="B1962" s="47" t="s">
        <v>527</v>
      </c>
    </row>
    <row r="1963" spans="1:2">
      <c r="A1963" s="43">
        <v>1200</v>
      </c>
      <c r="B1963" s="47" t="s">
        <v>527</v>
      </c>
    </row>
    <row r="1964" spans="1:2">
      <c r="A1964" s="43">
        <v>1200</v>
      </c>
      <c r="B1964" s="47" t="s">
        <v>527</v>
      </c>
    </row>
    <row r="1965" spans="1:2">
      <c r="A1965" s="43">
        <v>1200</v>
      </c>
      <c r="B1965" s="47" t="s">
        <v>527</v>
      </c>
    </row>
    <row r="1966" spans="1:2">
      <c r="A1966" s="43">
        <v>1200</v>
      </c>
      <c r="B1966" s="47" t="s">
        <v>527</v>
      </c>
    </row>
    <row r="1967" spans="1:2">
      <c r="A1967" s="43">
        <v>1200</v>
      </c>
      <c r="B1967" s="47" t="s">
        <v>527</v>
      </c>
    </row>
    <row r="1968" spans="1:2">
      <c r="A1968" s="43">
        <v>1200</v>
      </c>
      <c r="B1968" s="47" t="s">
        <v>527</v>
      </c>
    </row>
    <row r="1969" spans="1:2">
      <c r="A1969" s="43">
        <v>1200</v>
      </c>
      <c r="B1969" s="47" t="s">
        <v>527</v>
      </c>
    </row>
    <row r="1970" spans="1:2">
      <c r="A1970" s="43">
        <v>1200</v>
      </c>
      <c r="B1970" s="47" t="s">
        <v>527</v>
      </c>
    </row>
    <row r="1971" spans="1:2">
      <c r="A1971" s="43">
        <v>1200</v>
      </c>
      <c r="B1971" s="47" t="s">
        <v>527</v>
      </c>
    </row>
    <row r="1972" spans="1:2">
      <c r="A1972" s="43">
        <v>1200</v>
      </c>
      <c r="B1972" s="47" t="s">
        <v>527</v>
      </c>
    </row>
    <row r="1973" spans="1:2">
      <c r="A1973" s="43">
        <v>1200</v>
      </c>
      <c r="B1973" s="47" t="s">
        <v>527</v>
      </c>
    </row>
    <row r="1974" spans="1:2">
      <c r="A1974" s="43">
        <v>1200</v>
      </c>
      <c r="B1974" s="47" t="s">
        <v>527</v>
      </c>
    </row>
    <row r="1975" spans="1:2">
      <c r="A1975" s="43">
        <v>1200</v>
      </c>
      <c r="B1975" s="47" t="s">
        <v>527</v>
      </c>
    </row>
    <row r="1976" spans="1:2">
      <c r="A1976" s="43">
        <v>1200</v>
      </c>
      <c r="B1976" s="47" t="s">
        <v>527</v>
      </c>
    </row>
    <row r="1977" spans="1:2">
      <c r="A1977" s="43">
        <v>1200</v>
      </c>
      <c r="B1977" s="47" t="s">
        <v>527</v>
      </c>
    </row>
    <row r="1978" spans="1:2">
      <c r="A1978" s="43">
        <v>1200</v>
      </c>
      <c r="B1978" s="47" t="s">
        <v>527</v>
      </c>
    </row>
    <row r="1979" spans="1:2">
      <c r="A1979" s="43">
        <v>1200</v>
      </c>
      <c r="B1979" s="47" t="s">
        <v>527</v>
      </c>
    </row>
    <row r="1980" spans="1:2">
      <c r="A1980" s="43">
        <v>1200</v>
      </c>
      <c r="B1980" s="47" t="s">
        <v>527</v>
      </c>
    </row>
    <row r="1981" spans="1:2">
      <c r="A1981" s="43">
        <v>1200</v>
      </c>
      <c r="B1981" s="47" t="s">
        <v>527</v>
      </c>
    </row>
    <row r="1982" spans="1:2">
      <c r="A1982" s="43">
        <v>1200</v>
      </c>
      <c r="B1982" s="47" t="s">
        <v>527</v>
      </c>
    </row>
    <row r="1983" spans="1:2">
      <c r="A1983" s="43">
        <v>1200</v>
      </c>
      <c r="B1983" s="47" t="s">
        <v>527</v>
      </c>
    </row>
    <row r="1984" spans="1:2">
      <c r="A1984" s="43">
        <v>1200</v>
      </c>
      <c r="B1984" s="47" t="s">
        <v>527</v>
      </c>
    </row>
    <row r="1985" spans="1:2">
      <c r="A1985" s="43">
        <v>1200</v>
      </c>
      <c r="B1985" s="47" t="s">
        <v>527</v>
      </c>
    </row>
    <row r="1986" spans="1:2">
      <c r="A1986" s="43">
        <v>1200</v>
      </c>
      <c r="B1986" s="47" t="s">
        <v>527</v>
      </c>
    </row>
    <row r="1987" spans="1:2">
      <c r="A1987" s="43">
        <v>1200</v>
      </c>
      <c r="B1987" s="47" t="s">
        <v>527</v>
      </c>
    </row>
    <row r="1988" spans="1:2">
      <c r="A1988" s="43">
        <v>1200</v>
      </c>
      <c r="B1988" s="47" t="s">
        <v>527</v>
      </c>
    </row>
    <row r="1989" spans="1:2">
      <c r="A1989" s="43">
        <v>1200</v>
      </c>
      <c r="B1989" s="47" t="s">
        <v>527</v>
      </c>
    </row>
    <row r="1990" spans="1:2">
      <c r="A1990" s="43">
        <v>1200</v>
      </c>
      <c r="B1990" s="47" t="s">
        <v>527</v>
      </c>
    </row>
    <row r="1991" spans="1:2">
      <c r="A1991" s="43">
        <v>1200</v>
      </c>
      <c r="B1991" s="47" t="s">
        <v>527</v>
      </c>
    </row>
    <row r="1992" spans="1:2">
      <c r="A1992" s="43">
        <v>1200</v>
      </c>
      <c r="B1992" s="47" t="s">
        <v>527</v>
      </c>
    </row>
    <row r="1993" spans="1:2">
      <c r="A1993" s="43">
        <v>1200</v>
      </c>
      <c r="B1993" s="47" t="s">
        <v>527</v>
      </c>
    </row>
    <row r="1994" spans="1:2">
      <c r="A1994" s="43">
        <v>1200</v>
      </c>
      <c r="B1994" s="47" t="s">
        <v>527</v>
      </c>
    </row>
    <row r="1995" spans="1:2">
      <c r="A1995" s="43">
        <v>1200</v>
      </c>
      <c r="B1995" s="47" t="s">
        <v>527</v>
      </c>
    </row>
    <row r="1996" spans="1:2">
      <c r="A1996" s="43">
        <v>1200</v>
      </c>
      <c r="B1996" s="47" t="s">
        <v>527</v>
      </c>
    </row>
    <row r="1997" spans="1:2">
      <c r="A1997" s="43">
        <v>1200</v>
      </c>
      <c r="B1997" s="47" t="s">
        <v>527</v>
      </c>
    </row>
    <row r="1998" spans="1:2">
      <c r="A1998" s="43">
        <v>1200</v>
      </c>
      <c r="B1998" s="47" t="s">
        <v>527</v>
      </c>
    </row>
    <row r="1999" spans="1:2">
      <c r="A1999" s="43">
        <v>1200</v>
      </c>
      <c r="B1999" s="47" t="s">
        <v>527</v>
      </c>
    </row>
    <row r="2000" spans="1:2">
      <c r="A2000" s="43">
        <v>1200</v>
      </c>
      <c r="B2000" s="47" t="s">
        <v>527</v>
      </c>
    </row>
    <row r="2001" spans="1:2">
      <c r="A2001" s="43">
        <v>1200</v>
      </c>
      <c r="B2001" s="47" t="s">
        <v>527</v>
      </c>
    </row>
    <row r="2002" spans="1:2">
      <c r="A2002" s="43">
        <v>1200</v>
      </c>
      <c r="B2002" s="47" t="s">
        <v>527</v>
      </c>
    </row>
    <row r="2003" spans="1:2">
      <c r="A2003" s="43">
        <v>1200</v>
      </c>
      <c r="B2003" s="47" t="s">
        <v>529</v>
      </c>
    </row>
    <row r="2004" spans="1:2">
      <c r="A2004" s="43">
        <v>1200</v>
      </c>
      <c r="B2004" s="47" t="s">
        <v>529</v>
      </c>
    </row>
    <row r="2005" spans="1:2">
      <c r="A2005" s="43">
        <v>1200</v>
      </c>
      <c r="B2005" s="47" t="s">
        <v>529</v>
      </c>
    </row>
    <row r="2006" spans="1:2">
      <c r="A2006" s="43">
        <v>1200</v>
      </c>
      <c r="B2006" s="47" t="s">
        <v>529</v>
      </c>
    </row>
    <row r="2007" spans="1:2">
      <c r="A2007" s="43">
        <v>1200</v>
      </c>
      <c r="B2007" s="47" t="s">
        <v>529</v>
      </c>
    </row>
    <row r="2008" spans="1:2">
      <c r="A2008" s="43">
        <v>1200</v>
      </c>
      <c r="B2008" s="47" t="s">
        <v>529</v>
      </c>
    </row>
    <row r="2009" spans="1:2">
      <c r="A2009" s="43">
        <v>1200</v>
      </c>
      <c r="B2009" s="47" t="s">
        <v>529</v>
      </c>
    </row>
    <row r="2010" spans="1:2">
      <c r="A2010" s="43">
        <v>1200</v>
      </c>
      <c r="B2010" s="47" t="s">
        <v>529</v>
      </c>
    </row>
    <row r="2011" spans="1:2">
      <c r="A2011" s="43">
        <v>1200</v>
      </c>
      <c r="B2011" s="47" t="s">
        <v>529</v>
      </c>
    </row>
    <row r="2012" spans="1:2">
      <c r="A2012" s="43">
        <v>1200</v>
      </c>
      <c r="B2012" s="47" t="s">
        <v>529</v>
      </c>
    </row>
    <row r="2013" spans="1:2">
      <c r="A2013" s="43">
        <v>1200</v>
      </c>
      <c r="B2013" s="47" t="s">
        <v>529</v>
      </c>
    </row>
    <row r="2014" spans="1:2">
      <c r="A2014" s="43">
        <v>1200</v>
      </c>
      <c r="B2014" s="47" t="s">
        <v>529</v>
      </c>
    </row>
    <row r="2015" spans="1:2">
      <c r="A2015" s="43">
        <v>1200</v>
      </c>
      <c r="B2015" s="47" t="s">
        <v>529</v>
      </c>
    </row>
    <row r="2016" spans="1:2">
      <c r="A2016" s="43">
        <v>1200</v>
      </c>
      <c r="B2016" s="47" t="s">
        <v>529</v>
      </c>
    </row>
    <row r="2017" spans="1:2">
      <c r="A2017" s="43">
        <v>1200</v>
      </c>
      <c r="B2017" s="47" t="s">
        <v>529</v>
      </c>
    </row>
    <row r="2018" spans="1:2">
      <c r="A2018" s="43">
        <v>1200</v>
      </c>
      <c r="B2018" s="47" t="s">
        <v>529</v>
      </c>
    </row>
    <row r="2019" spans="1:2">
      <c r="A2019" s="43">
        <v>1200</v>
      </c>
      <c r="B2019" s="47" t="s">
        <v>529</v>
      </c>
    </row>
    <row r="2020" spans="1:2">
      <c r="A2020" s="43">
        <v>1200</v>
      </c>
      <c r="B2020" s="47" t="s">
        <v>529</v>
      </c>
    </row>
    <row r="2021" spans="1:2">
      <c r="A2021" s="43">
        <v>1200</v>
      </c>
      <c r="B2021" s="47" t="s">
        <v>529</v>
      </c>
    </row>
    <row r="2022" spans="1:2">
      <c r="A2022" s="43">
        <v>1200</v>
      </c>
      <c r="B2022" s="47" t="s">
        <v>529</v>
      </c>
    </row>
    <row r="2023" spans="1:2">
      <c r="A2023" s="43">
        <v>1200</v>
      </c>
      <c r="B2023" s="47" t="s">
        <v>529</v>
      </c>
    </row>
    <row r="2024" spans="1:2">
      <c r="A2024" s="43">
        <v>1200</v>
      </c>
      <c r="B2024" s="47" t="s">
        <v>529</v>
      </c>
    </row>
    <row r="2025" spans="1:2">
      <c r="A2025" s="43">
        <v>1200</v>
      </c>
      <c r="B2025" s="47" t="s">
        <v>529</v>
      </c>
    </row>
    <row r="2026" spans="1:2">
      <c r="A2026" s="43">
        <v>1200</v>
      </c>
      <c r="B2026" s="47" t="s">
        <v>529</v>
      </c>
    </row>
    <row r="2027" spans="1:2">
      <c r="A2027" s="43">
        <v>1200</v>
      </c>
      <c r="B2027" s="47" t="s">
        <v>529</v>
      </c>
    </row>
    <row r="2028" spans="1:2">
      <c r="A2028" s="43">
        <v>1200</v>
      </c>
      <c r="B2028" s="47" t="s">
        <v>529</v>
      </c>
    </row>
    <row r="2029" spans="1:2">
      <c r="A2029" s="43">
        <v>1200</v>
      </c>
      <c r="B2029" s="47" t="s">
        <v>529</v>
      </c>
    </row>
    <row r="2030" spans="1:2">
      <c r="A2030" s="43">
        <v>1200</v>
      </c>
      <c r="B2030" s="47" t="s">
        <v>529</v>
      </c>
    </row>
    <row r="2031" spans="1:2">
      <c r="A2031" s="43">
        <v>1200</v>
      </c>
      <c r="B2031" s="47" t="s">
        <v>529</v>
      </c>
    </row>
    <row r="2032" spans="1:2">
      <c r="A2032" s="43">
        <v>1200</v>
      </c>
      <c r="B2032" s="47" t="s">
        <v>529</v>
      </c>
    </row>
    <row r="2033" spans="1:2">
      <c r="A2033" s="43">
        <v>1200</v>
      </c>
      <c r="B2033" s="47" t="s">
        <v>529</v>
      </c>
    </row>
    <row r="2034" spans="1:2">
      <c r="A2034" s="43">
        <v>1200</v>
      </c>
      <c r="B2034" s="47" t="s">
        <v>529</v>
      </c>
    </row>
    <row r="2035" spans="1:2">
      <c r="A2035" s="43">
        <v>1200</v>
      </c>
      <c r="B2035" s="47" t="s">
        <v>529</v>
      </c>
    </row>
    <row r="2036" spans="1:2">
      <c r="A2036" s="43">
        <v>1200</v>
      </c>
      <c r="B2036" s="47" t="s">
        <v>529</v>
      </c>
    </row>
    <row r="2037" spans="1:2">
      <c r="A2037" s="43">
        <v>1200</v>
      </c>
      <c r="B2037" s="47" t="s">
        <v>529</v>
      </c>
    </row>
    <row r="2038" spans="1:2">
      <c r="A2038" s="43">
        <v>1200</v>
      </c>
      <c r="B2038" s="47" t="s">
        <v>529</v>
      </c>
    </row>
    <row r="2039" spans="1:2">
      <c r="A2039" s="43">
        <v>1200</v>
      </c>
      <c r="B2039" s="47" t="s">
        <v>529</v>
      </c>
    </row>
    <row r="2040" spans="1:2">
      <c r="A2040" s="43">
        <v>1200</v>
      </c>
      <c r="B2040" s="47" t="s">
        <v>529</v>
      </c>
    </row>
    <row r="2041" spans="1:2">
      <c r="A2041" s="43">
        <v>1200</v>
      </c>
      <c r="B2041" s="47" t="s">
        <v>529</v>
      </c>
    </row>
    <row r="2042" spans="1:2">
      <c r="A2042" s="43">
        <v>1200</v>
      </c>
      <c r="B2042" s="47" t="s">
        <v>529</v>
      </c>
    </row>
    <row r="2043" spans="1:2">
      <c r="A2043" s="43">
        <v>1200</v>
      </c>
      <c r="B2043" s="47" t="s">
        <v>529</v>
      </c>
    </row>
    <row r="2044" spans="1:2">
      <c r="A2044" s="43">
        <v>1200</v>
      </c>
      <c r="B2044" s="47" t="s">
        <v>529</v>
      </c>
    </row>
    <row r="2045" spans="1:2">
      <c r="A2045" s="43">
        <v>1200</v>
      </c>
      <c r="B2045" s="47" t="s">
        <v>529</v>
      </c>
    </row>
    <row r="2046" spans="1:2">
      <c r="A2046" s="43">
        <v>1200</v>
      </c>
      <c r="B2046" s="47" t="s">
        <v>529</v>
      </c>
    </row>
    <row r="2047" spans="1:2">
      <c r="A2047" s="43">
        <v>1200</v>
      </c>
      <c r="B2047" s="47" t="s">
        <v>529</v>
      </c>
    </row>
    <row r="2048" spans="1:2">
      <c r="A2048" s="43">
        <v>1200</v>
      </c>
      <c r="B2048" s="47" t="s">
        <v>529</v>
      </c>
    </row>
    <row r="2049" spans="1:2">
      <c r="A2049" s="43">
        <v>1200</v>
      </c>
      <c r="B2049" s="47" t="s">
        <v>529</v>
      </c>
    </row>
    <row r="2050" spans="1:2">
      <c r="A2050" s="43">
        <v>1200</v>
      </c>
      <c r="B2050" s="47" t="s">
        <v>529</v>
      </c>
    </row>
    <row r="2051" spans="1:2">
      <c r="A2051" s="43">
        <v>1200</v>
      </c>
      <c r="B2051" s="47" t="s">
        <v>529</v>
      </c>
    </row>
    <row r="2052" spans="1:2">
      <c r="A2052" s="43">
        <v>1200</v>
      </c>
      <c r="B2052" s="47" t="s">
        <v>529</v>
      </c>
    </row>
    <row r="2053" spans="1:2">
      <c r="A2053" s="43">
        <v>1200</v>
      </c>
      <c r="B2053" s="47" t="s">
        <v>529</v>
      </c>
    </row>
    <row r="2054" spans="1:2">
      <c r="A2054" s="43">
        <v>1200</v>
      </c>
      <c r="B2054" s="47" t="s">
        <v>529</v>
      </c>
    </row>
    <row r="2055" spans="1:2">
      <c r="A2055" s="43">
        <v>1200</v>
      </c>
      <c r="B2055" s="47" t="s">
        <v>529</v>
      </c>
    </row>
    <row r="2056" spans="1:2">
      <c r="A2056" s="43">
        <v>1200</v>
      </c>
      <c r="B2056" s="47" t="s">
        <v>529</v>
      </c>
    </row>
    <row r="2057" spans="1:2">
      <c r="A2057" s="43">
        <v>1200</v>
      </c>
      <c r="B2057" s="47" t="s">
        <v>529</v>
      </c>
    </row>
    <row r="2058" spans="1:2">
      <c r="A2058" s="43">
        <v>1200</v>
      </c>
      <c r="B2058" s="47" t="s">
        <v>529</v>
      </c>
    </row>
    <row r="2059" spans="1:2">
      <c r="A2059" s="43">
        <v>1200</v>
      </c>
      <c r="B2059" s="47" t="s">
        <v>529</v>
      </c>
    </row>
    <row r="2060" spans="1:2">
      <c r="A2060" s="43">
        <v>1200</v>
      </c>
      <c r="B2060" s="47" t="s">
        <v>529</v>
      </c>
    </row>
    <row r="2061" spans="1:2">
      <c r="A2061" s="43">
        <v>1200</v>
      </c>
      <c r="B2061" s="47" t="s">
        <v>529</v>
      </c>
    </row>
    <row r="2062" spans="1:2">
      <c r="A2062" s="43">
        <v>1200</v>
      </c>
      <c r="B2062" s="47" t="s">
        <v>529</v>
      </c>
    </row>
    <row r="2063" spans="1:2">
      <c r="A2063" s="43">
        <v>1200</v>
      </c>
      <c r="B2063" s="47" t="s">
        <v>529</v>
      </c>
    </row>
    <row r="2064" spans="1:2">
      <c r="A2064" s="43">
        <v>1200</v>
      </c>
      <c r="B2064" s="47" t="s">
        <v>529</v>
      </c>
    </row>
    <row r="2065" spans="1:2">
      <c r="A2065" s="43">
        <v>1200</v>
      </c>
      <c r="B2065" s="47" t="s">
        <v>529</v>
      </c>
    </row>
    <row r="2066" spans="1:2">
      <c r="A2066" s="43">
        <v>1200</v>
      </c>
      <c r="B2066" s="47" t="s">
        <v>529</v>
      </c>
    </row>
    <row r="2067" spans="1:2">
      <c r="A2067" s="43">
        <v>1200</v>
      </c>
      <c r="B2067" s="47" t="s">
        <v>529</v>
      </c>
    </row>
    <row r="2068" spans="1:2">
      <c r="A2068" s="43">
        <v>1200</v>
      </c>
      <c r="B2068" s="47" t="s">
        <v>529</v>
      </c>
    </row>
    <row r="2069" spans="1:2">
      <c r="A2069" s="43">
        <v>1200</v>
      </c>
      <c r="B2069" s="47" t="s">
        <v>529</v>
      </c>
    </row>
    <row r="2070" spans="1:2">
      <c r="A2070" s="43">
        <v>1200</v>
      </c>
      <c r="B2070" s="47" t="s">
        <v>529</v>
      </c>
    </row>
    <row r="2071" spans="1:2">
      <c r="A2071" s="43">
        <v>1200</v>
      </c>
      <c r="B2071" s="47" t="s">
        <v>529</v>
      </c>
    </row>
    <row r="2072" spans="1:2">
      <c r="A2072" s="43">
        <v>1200</v>
      </c>
      <c r="B2072" s="47" t="s">
        <v>529</v>
      </c>
    </row>
    <row r="2073" spans="1:2">
      <c r="A2073" s="43">
        <v>1200</v>
      </c>
      <c r="B2073" s="47" t="s">
        <v>529</v>
      </c>
    </row>
    <row r="2074" spans="1:2">
      <c r="A2074" s="43">
        <v>1200</v>
      </c>
      <c r="B2074" s="47" t="s">
        <v>529</v>
      </c>
    </row>
    <row r="2075" spans="1:2">
      <c r="A2075" s="43">
        <v>1200</v>
      </c>
      <c r="B2075" s="47" t="s">
        <v>529</v>
      </c>
    </row>
    <row r="2076" spans="1:2">
      <c r="A2076" s="43">
        <v>1200</v>
      </c>
      <c r="B2076" s="47" t="s">
        <v>529</v>
      </c>
    </row>
    <row r="2077" spans="1:2">
      <c r="A2077" s="43">
        <v>1200</v>
      </c>
      <c r="B2077" s="47" t="s">
        <v>529</v>
      </c>
    </row>
    <row r="2078" spans="1:2">
      <c r="A2078" s="43">
        <v>1200</v>
      </c>
      <c r="B2078" s="47" t="s">
        <v>529</v>
      </c>
    </row>
    <row r="2079" spans="1:2">
      <c r="A2079" s="43">
        <v>1200</v>
      </c>
      <c r="B2079" s="47" t="s">
        <v>529</v>
      </c>
    </row>
    <row r="2080" spans="1:2">
      <c r="A2080" s="43">
        <v>1200</v>
      </c>
      <c r="B2080" s="47" t="s">
        <v>529</v>
      </c>
    </row>
    <row r="2081" spans="1:2">
      <c r="A2081" s="43">
        <v>1200</v>
      </c>
      <c r="B2081" s="47" t="s">
        <v>529</v>
      </c>
    </row>
    <row r="2082" spans="1:2">
      <c r="A2082" s="43">
        <v>1200</v>
      </c>
      <c r="B2082" s="47" t="s">
        <v>529</v>
      </c>
    </row>
    <row r="2083" spans="1:2">
      <c r="A2083" s="43">
        <v>1200</v>
      </c>
      <c r="B2083" s="47" t="s">
        <v>529</v>
      </c>
    </row>
    <row r="2084" spans="1:2">
      <c r="A2084" s="43">
        <v>1200</v>
      </c>
      <c r="B2084" s="47" t="s">
        <v>529</v>
      </c>
    </row>
    <row r="2085" spans="1:2">
      <c r="A2085" s="43">
        <v>1200</v>
      </c>
      <c r="B2085" s="47" t="s">
        <v>529</v>
      </c>
    </row>
    <row r="2086" spans="1:2">
      <c r="A2086" s="43">
        <v>1200</v>
      </c>
      <c r="B2086" s="47" t="s">
        <v>529</v>
      </c>
    </row>
    <row r="2087" spans="1:2">
      <c r="A2087" s="43">
        <v>1200</v>
      </c>
      <c r="B2087" s="47" t="s">
        <v>529</v>
      </c>
    </row>
    <row r="2088" spans="1:2">
      <c r="A2088" s="43">
        <v>1200</v>
      </c>
      <c r="B2088" s="47" t="s">
        <v>529</v>
      </c>
    </row>
    <row r="2089" spans="1:2">
      <c r="A2089" s="43">
        <v>1200</v>
      </c>
      <c r="B2089" s="47" t="s">
        <v>529</v>
      </c>
    </row>
    <row r="2090" spans="1:2">
      <c r="A2090" s="43">
        <v>1200</v>
      </c>
      <c r="B2090" s="47" t="s">
        <v>529</v>
      </c>
    </row>
    <row r="2091" spans="1:2">
      <c r="A2091" s="43">
        <v>1200</v>
      </c>
      <c r="B2091" s="47" t="s">
        <v>529</v>
      </c>
    </row>
    <row r="2092" spans="1:2">
      <c r="A2092" s="43">
        <v>1200</v>
      </c>
      <c r="B2092" s="47" t="s">
        <v>529</v>
      </c>
    </row>
    <row r="2093" spans="1:2">
      <c r="A2093" s="43">
        <v>1200</v>
      </c>
      <c r="B2093" s="47" t="s">
        <v>529</v>
      </c>
    </row>
    <row r="2094" spans="1:2">
      <c r="A2094" s="43">
        <v>1200</v>
      </c>
      <c r="B2094" s="47" t="s">
        <v>529</v>
      </c>
    </row>
    <row r="2095" spans="1:2">
      <c r="A2095" s="43">
        <v>1200</v>
      </c>
      <c r="B2095" s="47" t="s">
        <v>529</v>
      </c>
    </row>
    <row r="2096" spans="1:2">
      <c r="A2096" s="43">
        <v>1200</v>
      </c>
      <c r="B2096" s="47" t="s">
        <v>529</v>
      </c>
    </row>
    <row r="2097" spans="1:2">
      <c r="A2097" s="43">
        <v>1200</v>
      </c>
      <c r="B2097" s="47" t="s">
        <v>529</v>
      </c>
    </row>
    <row r="2098" spans="1:2">
      <c r="A2098" s="43">
        <v>1200</v>
      </c>
      <c r="B2098" s="47" t="s">
        <v>529</v>
      </c>
    </row>
    <row r="2099" spans="1:2">
      <c r="A2099" s="43">
        <v>1200</v>
      </c>
      <c r="B2099" s="47" t="s">
        <v>529</v>
      </c>
    </row>
    <row r="2100" spans="1:2">
      <c r="A2100" s="43">
        <v>1200</v>
      </c>
      <c r="B2100" s="47" t="s">
        <v>529</v>
      </c>
    </row>
    <row r="2101" spans="1:2">
      <c r="A2101" s="43">
        <v>1200</v>
      </c>
      <c r="B2101" s="47" t="s">
        <v>529</v>
      </c>
    </row>
    <row r="2102" spans="1:2">
      <c r="A2102" s="43">
        <v>1200</v>
      </c>
      <c r="B2102" s="47" t="s">
        <v>529</v>
      </c>
    </row>
    <row r="2103" spans="1:2">
      <c r="A2103" s="43">
        <v>1200</v>
      </c>
      <c r="B2103" s="47" t="s">
        <v>529</v>
      </c>
    </row>
    <row r="2104" spans="1:2">
      <c r="A2104" s="43">
        <v>1200</v>
      </c>
      <c r="B2104" s="47" t="s">
        <v>529</v>
      </c>
    </row>
    <row r="2105" spans="1:2">
      <c r="A2105" s="43">
        <v>1200</v>
      </c>
      <c r="B2105" s="47" t="s">
        <v>529</v>
      </c>
    </row>
    <row r="2106" spans="1:2">
      <c r="A2106" s="43">
        <v>1200</v>
      </c>
      <c r="B2106" s="47" t="s">
        <v>529</v>
      </c>
    </row>
    <row r="2107" spans="1:2">
      <c r="A2107" s="43">
        <v>1200</v>
      </c>
      <c r="B2107" s="47" t="s">
        <v>529</v>
      </c>
    </row>
    <row r="2108" spans="1:2">
      <c r="A2108" s="43">
        <v>1200</v>
      </c>
      <c r="B2108" s="47" t="s">
        <v>529</v>
      </c>
    </row>
    <row r="2109" spans="1:2">
      <c r="A2109" s="43">
        <v>1200</v>
      </c>
      <c r="B2109" s="47" t="s">
        <v>529</v>
      </c>
    </row>
    <row r="2110" spans="1:2">
      <c r="A2110" s="43">
        <v>1200</v>
      </c>
      <c r="B2110" s="47" t="s">
        <v>529</v>
      </c>
    </row>
    <row r="2111" spans="1:2">
      <c r="A2111" s="43">
        <v>1200</v>
      </c>
      <c r="B2111" s="47" t="s">
        <v>529</v>
      </c>
    </row>
    <row r="2112" spans="1:2">
      <c r="A2112" s="43">
        <v>1200</v>
      </c>
      <c r="B2112" s="47" t="s">
        <v>529</v>
      </c>
    </row>
    <row r="2113" spans="1:2">
      <c r="A2113" s="43">
        <v>1200</v>
      </c>
      <c r="B2113" s="47" t="s">
        <v>529</v>
      </c>
    </row>
    <row r="2114" spans="1:2">
      <c r="A2114" s="43">
        <v>1200</v>
      </c>
      <c r="B2114" s="47" t="s">
        <v>529</v>
      </c>
    </row>
    <row r="2115" spans="1:2">
      <c r="A2115" s="43">
        <v>1200</v>
      </c>
      <c r="B2115" s="47" t="s">
        <v>529</v>
      </c>
    </row>
    <row r="2116" spans="1:2">
      <c r="A2116" s="43">
        <v>1200</v>
      </c>
      <c r="B2116" s="47" t="s">
        <v>529</v>
      </c>
    </row>
    <row r="2117" spans="1:2">
      <c r="A2117" s="43">
        <v>1200</v>
      </c>
      <c r="B2117" s="47" t="s">
        <v>529</v>
      </c>
    </row>
    <row r="2118" spans="1:2">
      <c r="A2118" s="43">
        <v>1200</v>
      </c>
      <c r="B2118" s="47" t="s">
        <v>529</v>
      </c>
    </row>
    <row r="2119" spans="1:2">
      <c r="A2119" s="43">
        <v>1200</v>
      </c>
      <c r="B2119" s="47" t="s">
        <v>529</v>
      </c>
    </row>
    <row r="2120" spans="1:2">
      <c r="A2120" s="43">
        <v>1200</v>
      </c>
      <c r="B2120" s="47" t="s">
        <v>529</v>
      </c>
    </row>
    <row r="2121" spans="1:2">
      <c r="A2121" s="43">
        <v>1220</v>
      </c>
      <c r="B2121" s="47" t="s">
        <v>529</v>
      </c>
    </row>
    <row r="2122" spans="1:2">
      <c r="A2122" s="43">
        <v>1250</v>
      </c>
      <c r="B2122" s="47" t="s">
        <v>522</v>
      </c>
    </row>
    <row r="2123" spans="1:2">
      <c r="A2123" s="43">
        <v>1270</v>
      </c>
      <c r="B2123" s="47" t="s">
        <v>528</v>
      </c>
    </row>
    <row r="2124" spans="1:2">
      <c r="A2124" s="43">
        <v>1270</v>
      </c>
      <c r="B2124" s="47" t="s">
        <v>528</v>
      </c>
    </row>
    <row r="2125" spans="1:2">
      <c r="A2125" s="43">
        <v>1270</v>
      </c>
      <c r="B2125" s="47" t="s">
        <v>528</v>
      </c>
    </row>
    <row r="2126" spans="1:2">
      <c r="A2126" s="43">
        <v>1270</v>
      </c>
      <c r="B2126" s="47" t="s">
        <v>528</v>
      </c>
    </row>
    <row r="2127" spans="1:2">
      <c r="A2127" s="43">
        <v>1270</v>
      </c>
      <c r="B2127" s="47" t="s">
        <v>528</v>
      </c>
    </row>
    <row r="2128" spans="1:2">
      <c r="A2128" s="43">
        <v>1270</v>
      </c>
      <c r="B2128" s="47" t="s">
        <v>528</v>
      </c>
    </row>
    <row r="2129" spans="1:2">
      <c r="A2129" s="43">
        <v>1270</v>
      </c>
      <c r="B2129" s="47" t="s">
        <v>528</v>
      </c>
    </row>
    <row r="2130" spans="1:2">
      <c r="A2130" s="43">
        <v>1270</v>
      </c>
      <c r="B2130" s="47" t="s">
        <v>528</v>
      </c>
    </row>
    <row r="2131" spans="1:2">
      <c r="A2131" s="43">
        <v>1270</v>
      </c>
      <c r="B2131" s="47" t="s">
        <v>528</v>
      </c>
    </row>
    <row r="2132" spans="1:2">
      <c r="A2132" s="43">
        <v>1270</v>
      </c>
      <c r="B2132" s="47" t="s">
        <v>528</v>
      </c>
    </row>
    <row r="2133" spans="1:2">
      <c r="A2133" s="43">
        <v>1270</v>
      </c>
      <c r="B2133" s="47" t="s">
        <v>528</v>
      </c>
    </row>
    <row r="2134" spans="1:2">
      <c r="A2134" s="43">
        <v>1270</v>
      </c>
      <c r="B2134" s="47" t="s">
        <v>528</v>
      </c>
    </row>
    <row r="2135" spans="1:2">
      <c r="A2135" s="43">
        <v>1270</v>
      </c>
      <c r="B2135" s="47" t="s">
        <v>528</v>
      </c>
    </row>
    <row r="2136" spans="1:2">
      <c r="A2136" s="43">
        <v>1270</v>
      </c>
      <c r="B2136" s="47" t="s">
        <v>528</v>
      </c>
    </row>
    <row r="2137" spans="1:2">
      <c r="A2137" s="43">
        <v>1270</v>
      </c>
      <c r="B2137" s="47" t="s">
        <v>528</v>
      </c>
    </row>
    <row r="2138" spans="1:2">
      <c r="A2138" s="43">
        <v>1270</v>
      </c>
      <c r="B2138" s="47" t="s">
        <v>528</v>
      </c>
    </row>
    <row r="2139" spans="1:2">
      <c r="A2139" s="43">
        <v>1270</v>
      </c>
      <c r="B2139" s="47" t="s">
        <v>528</v>
      </c>
    </row>
    <row r="2140" spans="1:2">
      <c r="A2140" s="43">
        <v>1300</v>
      </c>
      <c r="B2140" s="47" t="s">
        <v>528</v>
      </c>
    </row>
    <row r="2141" spans="1:2">
      <c r="A2141" s="43">
        <v>1300</v>
      </c>
      <c r="B2141" s="47" t="s">
        <v>528</v>
      </c>
    </row>
    <row r="2142" spans="1:2">
      <c r="A2142" s="43">
        <v>1300</v>
      </c>
      <c r="B2142" s="47" t="s">
        <v>528</v>
      </c>
    </row>
    <row r="2143" spans="1:2">
      <c r="A2143" s="43">
        <v>1300</v>
      </c>
      <c r="B2143" s="47" t="s">
        <v>528</v>
      </c>
    </row>
    <row r="2144" spans="1:2">
      <c r="A2144" s="43">
        <v>1300</v>
      </c>
      <c r="B2144" s="47" t="s">
        <v>528</v>
      </c>
    </row>
    <row r="2145" spans="1:2">
      <c r="A2145" s="43">
        <v>1300</v>
      </c>
      <c r="B2145" s="47" t="s">
        <v>522</v>
      </c>
    </row>
    <row r="2146" spans="1:2">
      <c r="A2146" s="43">
        <v>1310</v>
      </c>
      <c r="B2146" s="47" t="s">
        <v>526</v>
      </c>
    </row>
    <row r="2147" spans="1:2">
      <c r="A2147" s="43">
        <v>1310</v>
      </c>
      <c r="B2147" s="47" t="s">
        <v>526</v>
      </c>
    </row>
    <row r="2148" spans="1:2">
      <c r="A2148" s="43">
        <v>1310</v>
      </c>
      <c r="B2148" s="47" t="s">
        <v>526</v>
      </c>
    </row>
    <row r="2149" spans="1:2">
      <c r="A2149" s="43">
        <v>1310</v>
      </c>
      <c r="B2149" s="47" t="s">
        <v>526</v>
      </c>
    </row>
    <row r="2150" spans="1:2">
      <c r="A2150" s="43">
        <v>1310</v>
      </c>
      <c r="B2150" s="47" t="s">
        <v>526</v>
      </c>
    </row>
    <row r="2151" spans="1:2">
      <c r="A2151" s="43">
        <v>1310</v>
      </c>
      <c r="B2151" s="47" t="s">
        <v>526</v>
      </c>
    </row>
    <row r="2152" spans="1:2">
      <c r="A2152" s="43">
        <v>1310</v>
      </c>
      <c r="B2152" s="47" t="s">
        <v>526</v>
      </c>
    </row>
    <row r="2153" spans="1:2">
      <c r="A2153" s="43">
        <v>1310</v>
      </c>
      <c r="B2153" s="47" t="s">
        <v>526</v>
      </c>
    </row>
    <row r="2154" spans="1:2">
      <c r="A2154" s="43">
        <v>1310</v>
      </c>
      <c r="B2154" s="47" t="s">
        <v>526</v>
      </c>
    </row>
    <row r="2155" spans="1:2">
      <c r="A2155" s="43">
        <v>1310</v>
      </c>
      <c r="B2155" s="47" t="s">
        <v>526</v>
      </c>
    </row>
    <row r="2156" spans="1:2">
      <c r="A2156" s="43">
        <v>1310</v>
      </c>
      <c r="B2156" s="47" t="s">
        <v>526</v>
      </c>
    </row>
    <row r="2157" spans="1:2">
      <c r="A2157" s="43">
        <v>1310</v>
      </c>
      <c r="B2157" s="47" t="s">
        <v>526</v>
      </c>
    </row>
    <row r="2158" spans="1:2">
      <c r="A2158" s="43">
        <v>1310</v>
      </c>
      <c r="B2158" s="47" t="s">
        <v>526</v>
      </c>
    </row>
    <row r="2159" spans="1:2">
      <c r="A2159" s="43">
        <v>1310</v>
      </c>
      <c r="B2159" s="47" t="s">
        <v>526</v>
      </c>
    </row>
    <row r="2160" spans="1:2">
      <c r="A2160" s="43">
        <v>1310</v>
      </c>
      <c r="B2160" s="47" t="s">
        <v>526</v>
      </c>
    </row>
    <row r="2161" spans="1:2">
      <c r="A2161" s="43">
        <v>1310</v>
      </c>
      <c r="B2161" s="47" t="s">
        <v>526</v>
      </c>
    </row>
    <row r="2162" spans="1:2">
      <c r="A2162" s="43">
        <v>1310</v>
      </c>
      <c r="B2162" s="47" t="s">
        <v>526</v>
      </c>
    </row>
    <row r="2163" spans="1:2">
      <c r="A2163" s="43">
        <v>1310</v>
      </c>
      <c r="B2163" s="47" t="s">
        <v>526</v>
      </c>
    </row>
    <row r="2164" spans="1:2">
      <c r="A2164" s="43">
        <v>1310</v>
      </c>
      <c r="B2164" s="47" t="s">
        <v>526</v>
      </c>
    </row>
    <row r="2165" spans="1:2">
      <c r="A2165" s="43">
        <v>1310</v>
      </c>
      <c r="B2165" s="47" t="s">
        <v>526</v>
      </c>
    </row>
    <row r="2166" spans="1:2">
      <c r="A2166" s="43">
        <v>1310</v>
      </c>
      <c r="B2166" s="47" t="s">
        <v>526</v>
      </c>
    </row>
    <row r="2167" spans="1:2">
      <c r="A2167" s="43">
        <v>1310</v>
      </c>
      <c r="B2167" s="47" t="s">
        <v>526</v>
      </c>
    </row>
    <row r="2168" spans="1:2">
      <c r="A2168" s="43">
        <v>1310</v>
      </c>
      <c r="B2168" s="47" t="s">
        <v>526</v>
      </c>
    </row>
    <row r="2169" spans="1:2">
      <c r="A2169" s="43">
        <v>1310</v>
      </c>
      <c r="B2169" s="47" t="s">
        <v>526</v>
      </c>
    </row>
    <row r="2170" spans="1:2">
      <c r="A2170" s="43">
        <v>1310</v>
      </c>
      <c r="B2170" s="47" t="s">
        <v>526</v>
      </c>
    </row>
    <row r="2171" spans="1:2">
      <c r="A2171" s="43">
        <v>1310</v>
      </c>
      <c r="B2171" s="47" t="s">
        <v>526</v>
      </c>
    </row>
    <row r="2172" spans="1:2">
      <c r="A2172" s="43">
        <v>1310</v>
      </c>
      <c r="B2172" s="47" t="s">
        <v>526</v>
      </c>
    </row>
    <row r="2173" spans="1:2">
      <c r="A2173" s="43">
        <v>1310</v>
      </c>
      <c r="B2173" s="47" t="s">
        <v>526</v>
      </c>
    </row>
    <row r="2174" spans="1:2">
      <c r="A2174" s="43">
        <v>1310</v>
      </c>
      <c r="B2174" s="47" t="s">
        <v>526</v>
      </c>
    </row>
    <row r="2175" spans="1:2">
      <c r="A2175" s="43">
        <v>1310</v>
      </c>
      <c r="B2175" s="47" t="s">
        <v>526</v>
      </c>
    </row>
    <row r="2176" spans="1:2">
      <c r="A2176" s="43">
        <v>1310</v>
      </c>
      <c r="B2176" s="47" t="s">
        <v>526</v>
      </c>
    </row>
    <row r="2177" spans="1:2">
      <c r="A2177" s="43">
        <v>1310</v>
      </c>
      <c r="B2177" s="47" t="s">
        <v>526</v>
      </c>
    </row>
    <row r="2178" spans="1:2">
      <c r="A2178" s="43">
        <v>1310</v>
      </c>
      <c r="B2178" s="47" t="s">
        <v>526</v>
      </c>
    </row>
    <row r="2179" spans="1:2">
      <c r="A2179" s="43">
        <v>1310</v>
      </c>
      <c r="B2179" s="47" t="s">
        <v>526</v>
      </c>
    </row>
    <row r="2180" spans="1:2">
      <c r="A2180" s="43">
        <v>1310</v>
      </c>
      <c r="B2180" s="47" t="s">
        <v>526</v>
      </c>
    </row>
    <row r="2181" spans="1:2">
      <c r="A2181" s="43">
        <v>1310</v>
      </c>
      <c r="B2181" s="47" t="s">
        <v>526</v>
      </c>
    </row>
    <row r="2182" spans="1:2">
      <c r="A2182" s="43">
        <v>1310</v>
      </c>
      <c r="B2182" s="47" t="s">
        <v>526</v>
      </c>
    </row>
    <row r="2183" spans="1:2">
      <c r="A2183" s="43">
        <v>1310</v>
      </c>
      <c r="B2183" s="47" t="s">
        <v>526</v>
      </c>
    </row>
    <row r="2184" spans="1:2">
      <c r="A2184" s="43">
        <v>1310</v>
      </c>
      <c r="B2184" s="47" t="s">
        <v>526</v>
      </c>
    </row>
    <row r="2185" spans="1:2">
      <c r="A2185" s="43">
        <v>1310</v>
      </c>
      <c r="B2185" s="47" t="s">
        <v>526</v>
      </c>
    </row>
    <row r="2186" spans="1:2">
      <c r="A2186" s="43">
        <v>1310</v>
      </c>
      <c r="B2186" s="47" t="s">
        <v>526</v>
      </c>
    </row>
    <row r="2187" spans="1:2">
      <c r="A2187" s="43">
        <v>1310</v>
      </c>
      <c r="B2187" s="47" t="s">
        <v>526</v>
      </c>
    </row>
    <row r="2188" spans="1:2">
      <c r="A2188" s="43">
        <v>1310</v>
      </c>
      <c r="B2188" s="47" t="s">
        <v>526</v>
      </c>
    </row>
    <row r="2189" spans="1:2">
      <c r="A2189" s="43">
        <v>1310</v>
      </c>
      <c r="B2189" s="47" t="s">
        <v>526</v>
      </c>
    </row>
    <row r="2190" spans="1:2">
      <c r="A2190" s="43">
        <v>1310</v>
      </c>
      <c r="B2190" s="47" t="s">
        <v>526</v>
      </c>
    </row>
    <row r="2191" spans="1:2">
      <c r="A2191" s="43">
        <v>1310</v>
      </c>
      <c r="B2191" s="47" t="s">
        <v>526</v>
      </c>
    </row>
    <row r="2192" spans="1:2">
      <c r="A2192" s="43">
        <v>1310</v>
      </c>
      <c r="B2192" s="47" t="s">
        <v>526</v>
      </c>
    </row>
    <row r="2193" spans="1:2">
      <c r="A2193" s="43">
        <v>1310</v>
      </c>
      <c r="B2193" s="47" t="s">
        <v>526</v>
      </c>
    </row>
    <row r="2194" spans="1:2">
      <c r="A2194" s="43">
        <v>1310</v>
      </c>
      <c r="B2194" s="47" t="s">
        <v>526</v>
      </c>
    </row>
    <row r="2195" spans="1:2">
      <c r="A2195" s="43">
        <v>1310</v>
      </c>
      <c r="B2195" s="47" t="s">
        <v>526</v>
      </c>
    </row>
    <row r="2196" spans="1:2">
      <c r="A2196" s="43">
        <v>1310</v>
      </c>
      <c r="B2196" s="47" t="s">
        <v>526</v>
      </c>
    </row>
    <row r="2197" spans="1:2">
      <c r="A2197" s="43">
        <v>1310</v>
      </c>
      <c r="B2197" s="47" t="s">
        <v>526</v>
      </c>
    </row>
    <row r="2198" spans="1:2">
      <c r="A2198" s="43">
        <v>1310</v>
      </c>
      <c r="B2198" s="47" t="s">
        <v>526</v>
      </c>
    </row>
    <row r="2199" spans="1:2">
      <c r="A2199" s="43">
        <v>1310</v>
      </c>
      <c r="B2199" s="47" t="s">
        <v>526</v>
      </c>
    </row>
    <row r="2200" spans="1:2">
      <c r="A2200" s="43">
        <v>1310</v>
      </c>
      <c r="B2200" s="47" t="s">
        <v>526</v>
      </c>
    </row>
    <row r="2201" spans="1:2">
      <c r="A2201" s="43">
        <v>1310</v>
      </c>
      <c r="B2201" s="47" t="s">
        <v>526</v>
      </c>
    </row>
    <row r="2202" spans="1:2">
      <c r="A2202" s="43">
        <v>1310</v>
      </c>
      <c r="B2202" s="47" t="s">
        <v>526</v>
      </c>
    </row>
    <row r="2203" spans="1:2">
      <c r="A2203" s="43">
        <v>1310</v>
      </c>
      <c r="B2203" s="47" t="s">
        <v>526</v>
      </c>
    </row>
    <row r="2204" spans="1:2">
      <c r="A2204" s="43">
        <v>1310</v>
      </c>
      <c r="B2204" s="47" t="s">
        <v>526</v>
      </c>
    </row>
    <row r="2205" spans="1:2">
      <c r="A2205" s="43">
        <v>1310</v>
      </c>
      <c r="B2205" s="47" t="s">
        <v>526</v>
      </c>
    </row>
    <row r="2206" spans="1:2">
      <c r="A2206" s="43">
        <v>1310</v>
      </c>
      <c r="B2206" s="47" t="s">
        <v>526</v>
      </c>
    </row>
    <row r="2207" spans="1:2">
      <c r="A2207" s="43">
        <v>1310</v>
      </c>
      <c r="B2207" s="47" t="s">
        <v>526</v>
      </c>
    </row>
    <row r="2208" spans="1:2">
      <c r="A2208" s="43">
        <v>1310</v>
      </c>
      <c r="B2208" s="47" t="s">
        <v>526</v>
      </c>
    </row>
    <row r="2209" spans="1:2">
      <c r="A2209" s="43">
        <v>1310</v>
      </c>
      <c r="B2209" s="47" t="s">
        <v>526</v>
      </c>
    </row>
    <row r="2210" spans="1:2">
      <c r="A2210" s="43">
        <v>1310</v>
      </c>
      <c r="B2210" s="47" t="s">
        <v>526</v>
      </c>
    </row>
    <row r="2211" spans="1:2">
      <c r="A2211" s="43">
        <v>1310</v>
      </c>
      <c r="B2211" s="47" t="s">
        <v>526</v>
      </c>
    </row>
    <row r="2212" spans="1:2">
      <c r="A2212" s="43">
        <v>1310</v>
      </c>
      <c r="B2212" s="47" t="s">
        <v>526</v>
      </c>
    </row>
    <row r="2213" spans="1:2">
      <c r="A2213" s="43">
        <v>1310</v>
      </c>
      <c r="B2213" s="47" t="s">
        <v>526</v>
      </c>
    </row>
    <row r="2214" spans="1:2">
      <c r="A2214" s="43">
        <v>1310</v>
      </c>
      <c r="B2214" s="47" t="s">
        <v>526</v>
      </c>
    </row>
    <row r="2215" spans="1:2">
      <c r="A2215" s="43">
        <v>1310</v>
      </c>
      <c r="B2215" s="47" t="s">
        <v>526</v>
      </c>
    </row>
    <row r="2216" spans="1:2">
      <c r="A2216" s="43">
        <v>1310</v>
      </c>
      <c r="B2216" s="47" t="s">
        <v>526</v>
      </c>
    </row>
    <row r="2217" spans="1:2">
      <c r="A2217" s="43">
        <v>1310</v>
      </c>
      <c r="B2217" s="47" t="s">
        <v>526</v>
      </c>
    </row>
    <row r="2218" spans="1:2">
      <c r="A2218" s="43">
        <v>1310</v>
      </c>
      <c r="B2218" s="47" t="s">
        <v>526</v>
      </c>
    </row>
    <row r="2219" spans="1:2">
      <c r="A2219" s="43">
        <v>1310</v>
      </c>
      <c r="B2219" s="47" t="s">
        <v>526</v>
      </c>
    </row>
    <row r="2220" spans="1:2">
      <c r="A2220" s="43">
        <v>1310</v>
      </c>
      <c r="B2220" s="47" t="s">
        <v>526</v>
      </c>
    </row>
    <row r="2221" spans="1:2">
      <c r="A2221" s="43">
        <v>1310</v>
      </c>
      <c r="B2221" s="47" t="s">
        <v>526</v>
      </c>
    </row>
    <row r="2222" spans="1:2">
      <c r="A2222" s="43">
        <v>1310</v>
      </c>
      <c r="B2222" s="47" t="s">
        <v>526</v>
      </c>
    </row>
    <row r="2223" spans="1:2">
      <c r="A2223" s="43">
        <v>1310</v>
      </c>
      <c r="B2223" s="47" t="s">
        <v>526</v>
      </c>
    </row>
    <row r="2224" spans="1:2">
      <c r="A2224" s="43">
        <v>1310</v>
      </c>
      <c r="B2224" s="47" t="s">
        <v>526</v>
      </c>
    </row>
    <row r="2225" spans="1:2">
      <c r="A2225" s="43">
        <v>1310</v>
      </c>
      <c r="B2225" s="47" t="s">
        <v>526</v>
      </c>
    </row>
    <row r="2226" spans="1:2">
      <c r="A2226" s="43">
        <v>1310</v>
      </c>
      <c r="B2226" s="47" t="s">
        <v>526</v>
      </c>
    </row>
    <row r="2227" spans="1:2">
      <c r="A2227" s="43">
        <v>1310</v>
      </c>
      <c r="B2227" s="47" t="s">
        <v>526</v>
      </c>
    </row>
    <row r="2228" spans="1:2">
      <c r="A2228" s="43">
        <v>1310</v>
      </c>
      <c r="B2228" s="47" t="s">
        <v>526</v>
      </c>
    </row>
    <row r="2229" spans="1:2">
      <c r="A2229" s="43">
        <v>1310</v>
      </c>
      <c r="B2229" s="47" t="s">
        <v>526</v>
      </c>
    </row>
    <row r="2230" spans="1:2">
      <c r="A2230" s="43">
        <v>1310</v>
      </c>
      <c r="B2230" s="47" t="s">
        <v>526</v>
      </c>
    </row>
    <row r="2231" spans="1:2">
      <c r="A2231" s="43">
        <v>1310</v>
      </c>
      <c r="B2231" s="47" t="s">
        <v>526</v>
      </c>
    </row>
    <row r="2232" spans="1:2">
      <c r="A2232" s="43">
        <v>1310</v>
      </c>
      <c r="B2232" s="47" t="s">
        <v>526</v>
      </c>
    </row>
    <row r="2233" spans="1:2">
      <c r="A2233" s="43">
        <v>1310</v>
      </c>
      <c r="B2233" s="47" t="s">
        <v>526</v>
      </c>
    </row>
    <row r="2234" spans="1:2">
      <c r="A2234" s="43">
        <v>1310</v>
      </c>
      <c r="B2234" s="47" t="s">
        <v>526</v>
      </c>
    </row>
    <row r="2235" spans="1:2">
      <c r="A2235" s="43">
        <v>1310</v>
      </c>
      <c r="B2235" s="47" t="s">
        <v>526</v>
      </c>
    </row>
    <row r="2236" spans="1:2">
      <c r="A2236" s="43">
        <v>1310</v>
      </c>
      <c r="B2236" s="47" t="s">
        <v>526</v>
      </c>
    </row>
    <row r="2237" spans="1:2">
      <c r="A2237" s="43">
        <v>1310</v>
      </c>
      <c r="B2237" s="47" t="s">
        <v>526</v>
      </c>
    </row>
    <row r="2238" spans="1:2">
      <c r="A2238" s="43">
        <v>1310</v>
      </c>
      <c r="B2238" s="47" t="s">
        <v>526</v>
      </c>
    </row>
    <row r="2239" spans="1:2">
      <c r="A2239" s="43">
        <v>1310</v>
      </c>
      <c r="B2239" s="47" t="s">
        <v>526</v>
      </c>
    </row>
    <row r="2240" spans="1:2">
      <c r="A2240" s="43">
        <v>1310</v>
      </c>
      <c r="B2240" s="47" t="s">
        <v>526</v>
      </c>
    </row>
    <row r="2241" spans="1:2">
      <c r="A2241" s="43">
        <v>1310</v>
      </c>
      <c r="B2241" s="47" t="s">
        <v>526</v>
      </c>
    </row>
    <row r="2242" spans="1:2">
      <c r="A2242" s="43">
        <v>1310</v>
      </c>
      <c r="B2242" s="47" t="s">
        <v>526</v>
      </c>
    </row>
    <row r="2243" spans="1:2">
      <c r="A2243" s="43">
        <v>1310</v>
      </c>
      <c r="B2243" s="47" t="s">
        <v>526</v>
      </c>
    </row>
    <row r="2244" spans="1:2">
      <c r="A2244" s="43">
        <v>1310</v>
      </c>
      <c r="B2244" s="47" t="s">
        <v>526</v>
      </c>
    </row>
    <row r="2245" spans="1:2">
      <c r="A2245" s="43">
        <v>1310</v>
      </c>
      <c r="B2245" s="47" t="s">
        <v>526</v>
      </c>
    </row>
    <row r="2246" spans="1:2">
      <c r="A2246" s="43">
        <v>1310</v>
      </c>
      <c r="B2246" s="47" t="s">
        <v>526</v>
      </c>
    </row>
    <row r="2247" spans="1:2">
      <c r="A2247" s="43">
        <v>1310</v>
      </c>
      <c r="B2247" s="47" t="s">
        <v>526</v>
      </c>
    </row>
    <row r="2248" spans="1:2">
      <c r="A2248" s="43">
        <v>1310</v>
      </c>
      <c r="B2248" s="47" t="s">
        <v>526</v>
      </c>
    </row>
    <row r="2249" spans="1:2">
      <c r="A2249" s="43">
        <v>1310</v>
      </c>
      <c r="B2249" s="47" t="s">
        <v>526</v>
      </c>
    </row>
    <row r="2250" spans="1:2">
      <c r="A2250" s="43">
        <v>1310</v>
      </c>
      <c r="B2250" s="47" t="s">
        <v>526</v>
      </c>
    </row>
    <row r="2251" spans="1:2">
      <c r="A2251" s="43">
        <v>1310</v>
      </c>
      <c r="B2251" s="47" t="s">
        <v>526</v>
      </c>
    </row>
    <row r="2252" spans="1:2">
      <c r="A2252" s="43">
        <v>1310</v>
      </c>
      <c r="B2252" s="47" t="s">
        <v>526</v>
      </c>
    </row>
    <row r="2253" spans="1:2">
      <c r="A2253" s="43">
        <v>1310</v>
      </c>
      <c r="B2253" s="47" t="s">
        <v>526</v>
      </c>
    </row>
    <row r="2254" spans="1:2">
      <c r="A2254" s="43">
        <v>1310</v>
      </c>
      <c r="B2254" s="47" t="s">
        <v>526</v>
      </c>
    </row>
    <row r="2255" spans="1:2">
      <c r="A2255" s="43">
        <v>1310</v>
      </c>
      <c r="B2255" s="47" t="s">
        <v>526</v>
      </c>
    </row>
    <row r="2256" spans="1:2">
      <c r="A2256" s="43">
        <v>1310</v>
      </c>
      <c r="B2256" s="47" t="s">
        <v>526</v>
      </c>
    </row>
    <row r="2257" spans="1:2">
      <c r="A2257" s="43">
        <v>1310</v>
      </c>
      <c r="B2257" s="47" t="s">
        <v>526</v>
      </c>
    </row>
    <row r="2258" spans="1:2">
      <c r="A2258" s="43">
        <v>1310</v>
      </c>
      <c r="B2258" s="47" t="s">
        <v>526</v>
      </c>
    </row>
    <row r="2259" spans="1:2">
      <c r="A2259" s="43">
        <v>1310</v>
      </c>
      <c r="B2259" s="47" t="s">
        <v>526</v>
      </c>
    </row>
    <row r="2260" spans="1:2">
      <c r="A2260" s="43">
        <v>1310</v>
      </c>
      <c r="B2260" s="47" t="s">
        <v>526</v>
      </c>
    </row>
    <row r="2261" spans="1:2">
      <c r="A2261" s="43">
        <v>1310</v>
      </c>
      <c r="B2261" s="47" t="s">
        <v>526</v>
      </c>
    </row>
    <row r="2262" spans="1:2">
      <c r="A2262" s="43">
        <v>1310</v>
      </c>
      <c r="B2262" s="47" t="s">
        <v>526</v>
      </c>
    </row>
    <row r="2263" spans="1:2">
      <c r="A2263" s="43">
        <v>1310</v>
      </c>
      <c r="B2263" s="47" t="s">
        <v>526</v>
      </c>
    </row>
    <row r="2264" spans="1:2">
      <c r="A2264" s="43">
        <v>1310</v>
      </c>
      <c r="B2264" s="47" t="s">
        <v>526</v>
      </c>
    </row>
    <row r="2265" spans="1:2">
      <c r="A2265" s="43">
        <v>1310</v>
      </c>
      <c r="B2265" s="47" t="s">
        <v>526</v>
      </c>
    </row>
    <row r="2266" spans="1:2">
      <c r="A2266" s="43">
        <v>1310</v>
      </c>
      <c r="B2266" s="47" t="s">
        <v>526</v>
      </c>
    </row>
    <row r="2267" spans="1:2">
      <c r="A2267" s="43">
        <v>1310</v>
      </c>
      <c r="B2267" s="47" t="s">
        <v>526</v>
      </c>
    </row>
    <row r="2268" spans="1:2">
      <c r="A2268" s="43">
        <v>1310</v>
      </c>
      <c r="B2268" s="47" t="s">
        <v>526</v>
      </c>
    </row>
    <row r="2269" spans="1:2">
      <c r="A2269" s="43">
        <v>1310</v>
      </c>
      <c r="B2269" s="47" t="s">
        <v>526</v>
      </c>
    </row>
    <row r="2270" spans="1:2">
      <c r="A2270" s="43">
        <v>1310</v>
      </c>
      <c r="B2270" s="47" t="s">
        <v>526</v>
      </c>
    </row>
    <row r="2271" spans="1:2">
      <c r="A2271" s="43">
        <v>1310</v>
      </c>
      <c r="B2271" s="47" t="s">
        <v>526</v>
      </c>
    </row>
    <row r="2272" spans="1:2">
      <c r="A2272" s="43">
        <v>1310</v>
      </c>
      <c r="B2272" s="47" t="s">
        <v>526</v>
      </c>
    </row>
    <row r="2273" spans="1:2">
      <c r="A2273" s="43">
        <v>1310</v>
      </c>
      <c r="B2273" s="47" t="s">
        <v>526</v>
      </c>
    </row>
    <row r="2274" spans="1:2">
      <c r="A2274" s="43">
        <v>1310</v>
      </c>
      <c r="B2274" s="47" t="s">
        <v>526</v>
      </c>
    </row>
    <row r="2275" spans="1:2">
      <c r="A2275" s="43">
        <v>1310</v>
      </c>
      <c r="B2275" s="47" t="s">
        <v>526</v>
      </c>
    </row>
    <row r="2276" spans="1:2">
      <c r="A2276" s="43">
        <v>1310</v>
      </c>
      <c r="B2276" s="47" t="s">
        <v>526</v>
      </c>
    </row>
    <row r="2277" spans="1:2">
      <c r="A2277" s="43">
        <v>1310</v>
      </c>
      <c r="B2277" s="47" t="s">
        <v>526</v>
      </c>
    </row>
    <row r="2278" spans="1:2">
      <c r="A2278" s="43">
        <v>1310</v>
      </c>
      <c r="B2278" s="47" t="s">
        <v>526</v>
      </c>
    </row>
    <row r="2279" spans="1:2">
      <c r="A2279" s="43">
        <v>1310</v>
      </c>
      <c r="B2279" s="47" t="s">
        <v>526</v>
      </c>
    </row>
    <row r="2280" spans="1:2">
      <c r="A2280" s="43">
        <v>1310</v>
      </c>
      <c r="B2280" s="47" t="s">
        <v>526</v>
      </c>
    </row>
    <row r="2281" spans="1:2">
      <c r="A2281" s="43">
        <v>1310</v>
      </c>
      <c r="B2281" s="47" t="s">
        <v>526</v>
      </c>
    </row>
    <row r="2282" spans="1:2">
      <c r="A2282" s="43">
        <v>1310</v>
      </c>
      <c r="B2282" s="47" t="s">
        <v>526</v>
      </c>
    </row>
    <row r="2283" spans="1:2">
      <c r="A2283" s="43">
        <v>1310</v>
      </c>
      <c r="B2283" s="47" t="s">
        <v>526</v>
      </c>
    </row>
    <row r="2284" spans="1:2">
      <c r="A2284" s="43">
        <v>1310</v>
      </c>
      <c r="B2284" s="47" t="s">
        <v>526</v>
      </c>
    </row>
    <row r="2285" spans="1:2">
      <c r="A2285" s="43">
        <v>1310</v>
      </c>
      <c r="B2285" s="47" t="s">
        <v>526</v>
      </c>
    </row>
    <row r="2286" spans="1:2">
      <c r="A2286" s="43">
        <v>1310</v>
      </c>
      <c r="B2286" s="47" t="s">
        <v>526</v>
      </c>
    </row>
    <row r="2287" spans="1:2">
      <c r="A2287" s="43">
        <v>1310</v>
      </c>
      <c r="B2287" s="47" t="s">
        <v>526</v>
      </c>
    </row>
    <row r="2288" spans="1:2">
      <c r="A2288" s="43">
        <v>1310</v>
      </c>
      <c r="B2288" s="47" t="s">
        <v>526</v>
      </c>
    </row>
    <row r="2289" spans="1:2">
      <c r="A2289" s="43">
        <v>1310</v>
      </c>
      <c r="B2289" s="47" t="s">
        <v>526</v>
      </c>
    </row>
    <row r="2290" spans="1:2">
      <c r="A2290" s="43">
        <v>1310</v>
      </c>
      <c r="B2290" s="47" t="s">
        <v>526</v>
      </c>
    </row>
    <row r="2291" spans="1:2">
      <c r="A2291" s="43">
        <v>1310</v>
      </c>
      <c r="B2291" s="47" t="s">
        <v>526</v>
      </c>
    </row>
    <row r="2292" spans="1:2">
      <c r="A2292" s="43">
        <v>1310</v>
      </c>
      <c r="B2292" s="47" t="s">
        <v>526</v>
      </c>
    </row>
    <row r="2293" spans="1:2">
      <c r="A2293" s="43">
        <v>1310</v>
      </c>
      <c r="B2293" s="47" t="s">
        <v>526</v>
      </c>
    </row>
    <row r="2294" spans="1:2">
      <c r="A2294" s="43">
        <v>1310</v>
      </c>
      <c r="B2294" s="47" t="s">
        <v>526</v>
      </c>
    </row>
    <row r="2295" spans="1:2">
      <c r="A2295" s="43">
        <v>1310</v>
      </c>
      <c r="B2295" s="47" t="s">
        <v>526</v>
      </c>
    </row>
    <row r="2296" spans="1:2">
      <c r="A2296" s="43">
        <v>1310</v>
      </c>
      <c r="B2296" s="47" t="s">
        <v>526</v>
      </c>
    </row>
    <row r="2297" spans="1:2">
      <c r="A2297" s="43">
        <v>1310</v>
      </c>
      <c r="B2297" s="47" t="s">
        <v>526</v>
      </c>
    </row>
    <row r="2298" spans="1:2">
      <c r="A2298" s="43">
        <v>1310</v>
      </c>
      <c r="B2298" s="47" t="s">
        <v>526</v>
      </c>
    </row>
    <row r="2299" spans="1:2">
      <c r="A2299" s="43">
        <v>1310</v>
      </c>
      <c r="B2299" s="47" t="s">
        <v>526</v>
      </c>
    </row>
    <row r="2300" spans="1:2">
      <c r="A2300" s="43">
        <v>1310</v>
      </c>
      <c r="B2300" s="47" t="s">
        <v>526</v>
      </c>
    </row>
    <row r="2301" spans="1:2">
      <c r="A2301" s="43">
        <v>1310</v>
      </c>
      <c r="B2301" s="47" t="s">
        <v>526</v>
      </c>
    </row>
    <row r="2302" spans="1:2">
      <c r="A2302" s="43">
        <v>1310</v>
      </c>
      <c r="B2302" s="47" t="s">
        <v>526</v>
      </c>
    </row>
    <row r="2303" spans="1:2">
      <c r="A2303" s="43">
        <v>1310</v>
      </c>
      <c r="B2303" s="47" t="s">
        <v>526</v>
      </c>
    </row>
    <row r="2304" spans="1:2">
      <c r="A2304" s="43">
        <v>1310</v>
      </c>
      <c r="B2304" s="47" t="s">
        <v>526</v>
      </c>
    </row>
    <row r="2305" spans="1:2">
      <c r="A2305" s="43">
        <v>1310</v>
      </c>
      <c r="B2305" s="47" t="s">
        <v>526</v>
      </c>
    </row>
    <row r="2306" spans="1:2">
      <c r="A2306" s="43">
        <v>1310</v>
      </c>
      <c r="B2306" s="47" t="s">
        <v>526</v>
      </c>
    </row>
    <row r="2307" spans="1:2">
      <c r="A2307" s="43">
        <v>1310</v>
      </c>
      <c r="B2307" s="47" t="s">
        <v>526</v>
      </c>
    </row>
    <row r="2308" spans="1:2">
      <c r="A2308" s="43">
        <v>1310</v>
      </c>
      <c r="B2308" s="47" t="s">
        <v>526</v>
      </c>
    </row>
    <row r="2309" spans="1:2">
      <c r="A2309" s="43">
        <v>1310</v>
      </c>
      <c r="B2309" s="47" t="s">
        <v>526</v>
      </c>
    </row>
    <row r="2310" spans="1:2">
      <c r="A2310" s="43">
        <v>1310</v>
      </c>
      <c r="B2310" s="47" t="s">
        <v>505</v>
      </c>
    </row>
    <row r="2311" spans="1:2">
      <c r="A2311" s="43">
        <v>1310</v>
      </c>
      <c r="B2311" s="47" t="s">
        <v>505</v>
      </c>
    </row>
    <row r="2312" spans="1:2">
      <c r="A2312" s="43">
        <v>1310</v>
      </c>
      <c r="B2312" s="47" t="s">
        <v>505</v>
      </c>
    </row>
    <row r="2313" spans="1:2">
      <c r="A2313" s="43">
        <v>1310</v>
      </c>
      <c r="B2313" s="47" t="s">
        <v>505</v>
      </c>
    </row>
    <row r="2314" spans="1:2">
      <c r="A2314" s="43">
        <v>1310</v>
      </c>
      <c r="B2314" s="47" t="s">
        <v>505</v>
      </c>
    </row>
    <row r="2315" spans="1:2">
      <c r="A2315" s="43">
        <v>1310</v>
      </c>
      <c r="B2315" s="47" t="s">
        <v>505</v>
      </c>
    </row>
    <row r="2316" spans="1:2">
      <c r="A2316" s="43">
        <v>1310</v>
      </c>
      <c r="B2316" s="47" t="s">
        <v>505</v>
      </c>
    </row>
    <row r="2317" spans="1:2">
      <c r="A2317" s="43">
        <v>1350</v>
      </c>
      <c r="B2317" s="47" t="s">
        <v>531</v>
      </c>
    </row>
    <row r="2318" spans="1:2">
      <c r="A2318" s="43">
        <v>1350</v>
      </c>
      <c r="B2318" s="47" t="s">
        <v>531</v>
      </c>
    </row>
    <row r="2319" spans="1:2">
      <c r="A2319" s="43">
        <v>1350</v>
      </c>
      <c r="B2319" s="47" t="s">
        <v>531</v>
      </c>
    </row>
    <row r="2320" spans="1:2">
      <c r="A2320" s="43">
        <v>1350</v>
      </c>
      <c r="B2320" s="47" t="s">
        <v>531</v>
      </c>
    </row>
    <row r="2321" spans="1:2">
      <c r="A2321" s="43">
        <v>1350</v>
      </c>
      <c r="B2321" s="47" t="s">
        <v>531</v>
      </c>
    </row>
    <row r="2322" spans="1:2">
      <c r="A2322" s="43">
        <v>1350</v>
      </c>
      <c r="B2322" s="47" t="s">
        <v>531</v>
      </c>
    </row>
    <row r="2323" spans="1:2">
      <c r="A2323" s="43">
        <v>1350</v>
      </c>
      <c r="B2323" s="47" t="s">
        <v>531</v>
      </c>
    </row>
    <row r="2324" spans="1:2">
      <c r="A2324" s="43">
        <v>1350</v>
      </c>
      <c r="B2324" s="47" t="s">
        <v>531</v>
      </c>
    </row>
    <row r="2325" spans="1:2">
      <c r="A2325" s="43">
        <v>1350</v>
      </c>
      <c r="B2325" s="47" t="s">
        <v>489</v>
      </c>
    </row>
    <row r="2326" spans="1:2">
      <c r="A2326" s="43">
        <v>1350</v>
      </c>
      <c r="B2326" s="47" t="s">
        <v>525</v>
      </c>
    </row>
    <row r="2327" spans="1:2">
      <c r="A2327" s="43">
        <v>1350</v>
      </c>
      <c r="B2327" s="47" t="s">
        <v>525</v>
      </c>
    </row>
    <row r="2328" spans="1:2">
      <c r="A2328" s="43">
        <v>1350</v>
      </c>
      <c r="B2328" s="47" t="s">
        <v>525</v>
      </c>
    </row>
    <row r="2329" spans="1:2">
      <c r="A2329" s="43">
        <v>1350</v>
      </c>
      <c r="B2329" s="47" t="s">
        <v>525</v>
      </c>
    </row>
    <row r="2330" spans="1:2">
      <c r="A2330" s="43">
        <v>1350</v>
      </c>
      <c r="B2330" s="47" t="s">
        <v>525</v>
      </c>
    </row>
    <row r="2331" spans="1:2">
      <c r="A2331" s="43">
        <v>1350</v>
      </c>
      <c r="B2331" s="47" t="s">
        <v>525</v>
      </c>
    </row>
    <row r="2332" spans="1:2">
      <c r="A2332" s="43">
        <v>1350</v>
      </c>
      <c r="B2332" s="47" t="s">
        <v>525</v>
      </c>
    </row>
    <row r="2333" spans="1:2">
      <c r="A2333" s="43">
        <v>1350</v>
      </c>
      <c r="B2333" s="47" t="s">
        <v>525</v>
      </c>
    </row>
    <row r="2334" spans="1:2">
      <c r="A2334" s="43">
        <v>1350</v>
      </c>
      <c r="B2334" s="47" t="s">
        <v>525</v>
      </c>
    </row>
    <row r="2335" spans="1:2">
      <c r="A2335" s="43">
        <v>1350</v>
      </c>
      <c r="B2335" s="47" t="s">
        <v>525</v>
      </c>
    </row>
    <row r="2336" spans="1:2">
      <c r="A2336" s="43">
        <v>1350</v>
      </c>
      <c r="B2336" s="47" t="s">
        <v>525</v>
      </c>
    </row>
    <row r="2337" spans="1:2">
      <c r="A2337" s="43">
        <v>1350</v>
      </c>
      <c r="B2337" s="47" t="s">
        <v>525</v>
      </c>
    </row>
    <row r="2338" spans="1:2">
      <c r="A2338" s="43">
        <v>1350</v>
      </c>
      <c r="B2338" s="47" t="s">
        <v>525</v>
      </c>
    </row>
    <row r="2339" spans="1:2">
      <c r="A2339" s="43">
        <v>1350</v>
      </c>
      <c r="B2339" s="47" t="s">
        <v>525</v>
      </c>
    </row>
    <row r="2340" spans="1:2">
      <c r="A2340" s="43">
        <v>1350</v>
      </c>
      <c r="B2340" s="47" t="s">
        <v>525</v>
      </c>
    </row>
    <row r="2341" spans="1:2">
      <c r="A2341" s="43">
        <v>1350</v>
      </c>
      <c r="B2341" s="47" t="s">
        <v>525</v>
      </c>
    </row>
    <row r="2342" spans="1:2">
      <c r="A2342" s="43">
        <v>1350</v>
      </c>
      <c r="B2342" s="47" t="s">
        <v>525</v>
      </c>
    </row>
    <row r="2343" spans="1:2">
      <c r="A2343" s="43">
        <v>1350</v>
      </c>
      <c r="B2343" s="47" t="s">
        <v>525</v>
      </c>
    </row>
    <row r="2344" spans="1:2">
      <c r="A2344" s="43">
        <v>1350</v>
      </c>
      <c r="B2344" s="47" t="s">
        <v>525</v>
      </c>
    </row>
    <row r="2345" spans="1:2">
      <c r="A2345" s="43">
        <v>1350</v>
      </c>
      <c r="B2345" s="47" t="s">
        <v>525</v>
      </c>
    </row>
    <row r="2346" spans="1:2">
      <c r="A2346" s="43">
        <v>1350</v>
      </c>
      <c r="B2346" s="47" t="s">
        <v>525</v>
      </c>
    </row>
    <row r="2347" spans="1:2">
      <c r="A2347" s="43">
        <v>1350</v>
      </c>
      <c r="B2347" s="47" t="s">
        <v>525</v>
      </c>
    </row>
    <row r="2348" spans="1:2">
      <c r="A2348" s="43">
        <v>1350</v>
      </c>
      <c r="B2348" s="47" t="s">
        <v>525</v>
      </c>
    </row>
    <row r="2349" spans="1:2">
      <c r="A2349" s="43">
        <v>1350</v>
      </c>
      <c r="B2349" s="47" t="s">
        <v>525</v>
      </c>
    </row>
    <row r="2350" spans="1:2">
      <c r="A2350" s="43">
        <v>1350</v>
      </c>
      <c r="B2350" s="47" t="s">
        <v>525</v>
      </c>
    </row>
    <row r="2351" spans="1:2">
      <c r="A2351" s="43">
        <v>1350</v>
      </c>
      <c r="B2351" s="47" t="s">
        <v>525</v>
      </c>
    </row>
    <row r="2352" spans="1:2">
      <c r="A2352" s="43">
        <v>1350</v>
      </c>
      <c r="B2352" s="47" t="s">
        <v>525</v>
      </c>
    </row>
    <row r="2353" spans="1:2">
      <c r="A2353" s="43">
        <v>1350</v>
      </c>
      <c r="B2353" s="47" t="s">
        <v>525</v>
      </c>
    </row>
    <row r="2354" spans="1:2">
      <c r="A2354" s="43">
        <v>1350</v>
      </c>
      <c r="B2354" s="47" t="s">
        <v>525</v>
      </c>
    </row>
    <row r="2355" spans="1:2">
      <c r="A2355" s="43">
        <v>1350</v>
      </c>
      <c r="B2355" s="47" t="s">
        <v>525</v>
      </c>
    </row>
    <row r="2356" spans="1:2">
      <c r="A2356" s="43">
        <v>1350</v>
      </c>
      <c r="B2356" s="47" t="s">
        <v>525</v>
      </c>
    </row>
    <row r="2357" spans="1:2">
      <c r="A2357" s="43">
        <v>1350</v>
      </c>
      <c r="B2357" s="47" t="s">
        <v>525</v>
      </c>
    </row>
    <row r="2358" spans="1:2">
      <c r="A2358" s="43">
        <v>1350</v>
      </c>
      <c r="B2358" s="47" t="s">
        <v>525</v>
      </c>
    </row>
    <row r="2359" spans="1:2">
      <c r="A2359" s="43">
        <v>1350</v>
      </c>
      <c r="B2359" s="47" t="s">
        <v>525</v>
      </c>
    </row>
    <row r="2360" spans="1:2">
      <c r="A2360" s="43">
        <v>1350</v>
      </c>
      <c r="B2360" s="47" t="s">
        <v>525</v>
      </c>
    </row>
    <row r="2361" spans="1:2">
      <c r="A2361" s="43">
        <v>1350</v>
      </c>
      <c r="B2361" s="47" t="s">
        <v>525</v>
      </c>
    </row>
    <row r="2362" spans="1:2">
      <c r="A2362" s="43">
        <v>1350</v>
      </c>
      <c r="B2362" s="47" t="s">
        <v>525</v>
      </c>
    </row>
    <row r="2363" spans="1:2">
      <c r="A2363" s="43">
        <v>1350</v>
      </c>
      <c r="B2363" s="47" t="s">
        <v>525</v>
      </c>
    </row>
    <row r="2364" spans="1:2">
      <c r="A2364" s="43">
        <v>1350</v>
      </c>
      <c r="B2364" s="47" t="s">
        <v>525</v>
      </c>
    </row>
    <row r="2365" spans="1:2">
      <c r="A2365" s="43">
        <v>1350</v>
      </c>
      <c r="B2365" s="47" t="s">
        <v>525</v>
      </c>
    </row>
    <row r="2366" spans="1:2">
      <c r="A2366" s="43">
        <v>1350</v>
      </c>
      <c r="B2366" s="47" t="s">
        <v>525</v>
      </c>
    </row>
    <row r="2367" spans="1:2">
      <c r="A2367" s="43">
        <v>1350</v>
      </c>
      <c r="B2367" s="47" t="s">
        <v>525</v>
      </c>
    </row>
    <row r="2368" spans="1:2">
      <c r="A2368" s="43">
        <v>1350</v>
      </c>
      <c r="B2368" s="47" t="s">
        <v>525</v>
      </c>
    </row>
    <row r="2369" spans="1:2">
      <c r="A2369" s="43">
        <v>1350</v>
      </c>
      <c r="B2369" s="47" t="s">
        <v>525</v>
      </c>
    </row>
    <row r="2370" spans="1:2">
      <c r="A2370" s="43">
        <v>1350</v>
      </c>
      <c r="B2370" s="47" t="s">
        <v>525</v>
      </c>
    </row>
    <row r="2371" spans="1:2">
      <c r="A2371" s="43">
        <v>1350</v>
      </c>
      <c r="B2371" s="47" t="s">
        <v>525</v>
      </c>
    </row>
    <row r="2372" spans="1:2">
      <c r="A2372" s="43">
        <v>1350</v>
      </c>
      <c r="B2372" s="47" t="s">
        <v>525</v>
      </c>
    </row>
    <row r="2373" spans="1:2">
      <c r="A2373" s="43">
        <v>1350</v>
      </c>
      <c r="B2373" s="47" t="s">
        <v>525</v>
      </c>
    </row>
    <row r="2374" spans="1:2">
      <c r="A2374" s="43">
        <v>1350</v>
      </c>
      <c r="B2374" s="47" t="s">
        <v>525</v>
      </c>
    </row>
    <row r="2375" spans="1:2">
      <c r="A2375" s="43">
        <v>1350</v>
      </c>
      <c r="B2375" s="47" t="s">
        <v>525</v>
      </c>
    </row>
    <row r="2376" spans="1:2">
      <c r="A2376" s="43">
        <v>1350</v>
      </c>
      <c r="B2376" s="47" t="s">
        <v>525</v>
      </c>
    </row>
    <row r="2377" spans="1:2">
      <c r="A2377" s="43">
        <v>1350</v>
      </c>
      <c r="B2377" s="47" t="s">
        <v>525</v>
      </c>
    </row>
    <row r="2378" spans="1:2">
      <c r="A2378" s="43">
        <v>1350</v>
      </c>
      <c r="B2378" s="47" t="s">
        <v>525</v>
      </c>
    </row>
    <row r="2379" spans="1:2">
      <c r="A2379" s="43">
        <v>1350</v>
      </c>
      <c r="B2379" s="47" t="s">
        <v>525</v>
      </c>
    </row>
    <row r="2380" spans="1:2">
      <c r="A2380" s="43">
        <v>1350</v>
      </c>
      <c r="B2380" s="47" t="s">
        <v>525</v>
      </c>
    </row>
    <row r="2381" spans="1:2">
      <c r="A2381" s="43">
        <v>1350</v>
      </c>
      <c r="B2381" s="47" t="s">
        <v>525</v>
      </c>
    </row>
    <row r="2382" spans="1:2">
      <c r="A2382" s="43">
        <v>1350</v>
      </c>
      <c r="B2382" s="47" t="s">
        <v>525</v>
      </c>
    </row>
    <row r="2383" spans="1:2">
      <c r="A2383" s="43">
        <v>1350</v>
      </c>
      <c r="B2383" s="47" t="s">
        <v>525</v>
      </c>
    </row>
    <row r="2384" spans="1:2">
      <c r="A2384" s="43">
        <v>1350</v>
      </c>
      <c r="B2384" s="47" t="s">
        <v>525</v>
      </c>
    </row>
    <row r="2385" spans="1:2">
      <c r="A2385" s="43">
        <v>1350</v>
      </c>
      <c r="B2385" s="47" t="s">
        <v>525</v>
      </c>
    </row>
    <row r="2386" spans="1:2">
      <c r="A2386" s="43">
        <v>1350</v>
      </c>
      <c r="B2386" s="47" t="s">
        <v>525</v>
      </c>
    </row>
    <row r="2387" spans="1:2">
      <c r="A2387" s="43">
        <v>1350</v>
      </c>
      <c r="B2387" s="47" t="s">
        <v>525</v>
      </c>
    </row>
    <row r="2388" spans="1:2">
      <c r="A2388" s="43">
        <v>1350</v>
      </c>
      <c r="B2388" s="47" t="s">
        <v>525</v>
      </c>
    </row>
    <row r="2389" spans="1:2">
      <c r="A2389" s="43">
        <v>1350</v>
      </c>
      <c r="B2389" s="47" t="s">
        <v>525</v>
      </c>
    </row>
    <row r="2390" spans="1:2">
      <c r="A2390" s="43">
        <v>1350</v>
      </c>
      <c r="B2390" s="47" t="s">
        <v>525</v>
      </c>
    </row>
    <row r="2391" spans="1:2">
      <c r="A2391" s="43">
        <v>1350</v>
      </c>
      <c r="B2391" s="47" t="s">
        <v>525</v>
      </c>
    </row>
    <row r="2392" spans="1:2">
      <c r="A2392" s="43">
        <v>1350</v>
      </c>
      <c r="B2392" s="47" t="s">
        <v>525</v>
      </c>
    </row>
    <row r="2393" spans="1:2">
      <c r="A2393" s="43">
        <v>1350</v>
      </c>
      <c r="B2393" s="47" t="s">
        <v>525</v>
      </c>
    </row>
    <row r="2394" spans="1:2">
      <c r="A2394" s="43">
        <v>1350</v>
      </c>
      <c r="B2394" s="47" t="s">
        <v>525</v>
      </c>
    </row>
    <row r="2395" spans="1:2">
      <c r="A2395" s="43">
        <v>1350</v>
      </c>
      <c r="B2395" s="47" t="s">
        <v>525</v>
      </c>
    </row>
    <row r="2396" spans="1:2">
      <c r="A2396" s="43">
        <v>1350</v>
      </c>
      <c r="B2396" s="47" t="s">
        <v>525</v>
      </c>
    </row>
    <row r="2397" spans="1:2">
      <c r="A2397" s="43">
        <v>1350</v>
      </c>
      <c r="B2397" s="47" t="s">
        <v>525</v>
      </c>
    </row>
    <row r="2398" spans="1:2">
      <c r="A2398" s="43">
        <v>1350</v>
      </c>
      <c r="B2398" s="47" t="s">
        <v>525</v>
      </c>
    </row>
    <row r="2399" spans="1:2">
      <c r="A2399" s="43">
        <v>1350</v>
      </c>
      <c r="B2399" s="47" t="s">
        <v>525</v>
      </c>
    </row>
    <row r="2400" spans="1:2">
      <c r="A2400" s="43">
        <v>1350</v>
      </c>
      <c r="B2400" s="47" t="s">
        <v>525</v>
      </c>
    </row>
    <row r="2401" spans="1:2">
      <c r="A2401" s="43">
        <v>1350</v>
      </c>
      <c r="B2401" s="47" t="s">
        <v>525</v>
      </c>
    </row>
    <row r="2402" spans="1:2">
      <c r="A2402" s="43">
        <v>1350</v>
      </c>
      <c r="B2402" s="47" t="s">
        <v>525</v>
      </c>
    </row>
    <row r="2403" spans="1:2">
      <c r="A2403" s="43">
        <v>1350</v>
      </c>
      <c r="B2403" s="47" t="s">
        <v>525</v>
      </c>
    </row>
    <row r="2404" spans="1:2">
      <c r="A2404" s="43">
        <v>1350</v>
      </c>
      <c r="B2404" s="47" t="s">
        <v>525</v>
      </c>
    </row>
    <row r="2405" spans="1:2">
      <c r="A2405" s="43">
        <v>1350</v>
      </c>
      <c r="B2405" s="47" t="s">
        <v>525</v>
      </c>
    </row>
    <row r="2406" spans="1:2">
      <c r="A2406" s="43">
        <v>1350</v>
      </c>
      <c r="B2406" s="47" t="s">
        <v>525</v>
      </c>
    </row>
    <row r="2407" spans="1:2">
      <c r="A2407" s="43">
        <v>1350</v>
      </c>
      <c r="B2407" s="47" t="s">
        <v>525</v>
      </c>
    </row>
    <row r="2408" spans="1:2">
      <c r="A2408" s="43">
        <v>1350</v>
      </c>
      <c r="B2408" s="47" t="s">
        <v>525</v>
      </c>
    </row>
    <row r="2409" spans="1:2">
      <c r="A2409" s="43">
        <v>1350</v>
      </c>
      <c r="B2409" s="47" t="s">
        <v>525</v>
      </c>
    </row>
    <row r="2410" spans="1:2">
      <c r="A2410" s="43">
        <v>1350</v>
      </c>
      <c r="B2410" s="47" t="s">
        <v>525</v>
      </c>
    </row>
    <row r="2411" spans="1:2">
      <c r="A2411" s="43">
        <v>1350</v>
      </c>
      <c r="B2411" s="47" t="s">
        <v>525</v>
      </c>
    </row>
    <row r="2412" spans="1:2">
      <c r="A2412" s="43">
        <v>1350</v>
      </c>
      <c r="B2412" s="47" t="s">
        <v>525</v>
      </c>
    </row>
    <row r="2413" spans="1:2">
      <c r="A2413" s="43">
        <v>1350</v>
      </c>
      <c r="B2413" s="47" t="s">
        <v>525</v>
      </c>
    </row>
    <row r="2414" spans="1:2">
      <c r="A2414" s="43">
        <v>1350</v>
      </c>
      <c r="B2414" s="47" t="s">
        <v>525</v>
      </c>
    </row>
    <row r="2415" spans="1:2">
      <c r="A2415" s="43">
        <v>1350</v>
      </c>
      <c r="B2415" s="47" t="s">
        <v>525</v>
      </c>
    </row>
    <row r="2416" spans="1:2">
      <c r="A2416" s="43">
        <v>1350</v>
      </c>
      <c r="B2416" s="47" t="s">
        <v>525</v>
      </c>
    </row>
    <row r="2417" spans="1:2">
      <c r="A2417" s="43">
        <v>1350</v>
      </c>
      <c r="B2417" s="47" t="s">
        <v>525</v>
      </c>
    </row>
    <row r="2418" spans="1:2">
      <c r="A2418" s="43">
        <v>1350</v>
      </c>
      <c r="B2418" s="47" t="s">
        <v>525</v>
      </c>
    </row>
    <row r="2419" spans="1:2">
      <c r="A2419" s="43">
        <v>1350</v>
      </c>
      <c r="B2419" s="47" t="s">
        <v>525</v>
      </c>
    </row>
    <row r="2420" spans="1:2">
      <c r="A2420" s="43">
        <v>1350</v>
      </c>
      <c r="B2420" s="47" t="s">
        <v>525</v>
      </c>
    </row>
    <row r="2421" spans="1:2">
      <c r="A2421" s="43">
        <v>1350</v>
      </c>
      <c r="B2421" s="47" t="s">
        <v>525</v>
      </c>
    </row>
    <row r="2422" spans="1:2">
      <c r="A2422" s="43">
        <v>1350</v>
      </c>
      <c r="B2422" s="47" t="s">
        <v>525</v>
      </c>
    </row>
    <row r="2423" spans="1:2">
      <c r="A2423" s="43">
        <v>1350</v>
      </c>
      <c r="B2423" s="47" t="s">
        <v>525</v>
      </c>
    </row>
    <row r="2424" spans="1:2">
      <c r="A2424" s="43">
        <v>1350</v>
      </c>
      <c r="B2424" s="47" t="s">
        <v>525</v>
      </c>
    </row>
    <row r="2425" spans="1:2">
      <c r="A2425" s="43">
        <v>1350</v>
      </c>
      <c r="B2425" s="47" t="s">
        <v>525</v>
      </c>
    </row>
    <row r="2426" spans="1:2">
      <c r="A2426" s="43">
        <v>1350</v>
      </c>
      <c r="B2426" s="47" t="s">
        <v>525</v>
      </c>
    </row>
    <row r="2427" spans="1:2">
      <c r="A2427" s="43">
        <v>1350</v>
      </c>
      <c r="B2427" s="47" t="s">
        <v>525</v>
      </c>
    </row>
    <row r="2428" spans="1:2">
      <c r="A2428" s="43">
        <v>1350</v>
      </c>
      <c r="B2428" s="47" t="s">
        <v>525</v>
      </c>
    </row>
    <row r="2429" spans="1:2">
      <c r="A2429" s="43">
        <v>1350</v>
      </c>
      <c r="B2429" s="47" t="s">
        <v>525</v>
      </c>
    </row>
    <row r="2430" spans="1:2">
      <c r="A2430" s="43">
        <v>1350</v>
      </c>
      <c r="B2430" s="47" t="s">
        <v>525</v>
      </c>
    </row>
    <row r="2431" spans="1:2">
      <c r="A2431" s="43">
        <v>1350</v>
      </c>
      <c r="B2431" s="47" t="s">
        <v>525</v>
      </c>
    </row>
    <row r="2432" spans="1:2">
      <c r="A2432" s="43">
        <v>1350</v>
      </c>
      <c r="B2432" s="47" t="s">
        <v>525</v>
      </c>
    </row>
    <row r="2433" spans="1:2">
      <c r="A2433" s="43">
        <v>1350</v>
      </c>
      <c r="B2433" s="47" t="s">
        <v>525</v>
      </c>
    </row>
    <row r="2434" spans="1:2">
      <c r="A2434" s="43">
        <v>1350</v>
      </c>
      <c r="B2434" s="47" t="s">
        <v>525</v>
      </c>
    </row>
    <row r="2435" spans="1:2">
      <c r="A2435" s="43">
        <v>1350</v>
      </c>
      <c r="B2435" s="47" t="s">
        <v>525</v>
      </c>
    </row>
    <row r="2436" spans="1:2">
      <c r="A2436" s="43">
        <v>1350</v>
      </c>
      <c r="B2436" s="47" t="s">
        <v>525</v>
      </c>
    </row>
    <row r="2437" spans="1:2">
      <c r="A2437" s="43">
        <v>1350</v>
      </c>
      <c r="B2437" s="47" t="s">
        <v>525</v>
      </c>
    </row>
    <row r="2438" spans="1:2">
      <c r="A2438" s="43">
        <v>1350</v>
      </c>
      <c r="B2438" s="47" t="s">
        <v>525</v>
      </c>
    </row>
    <row r="2439" spans="1:2">
      <c r="A2439" s="43">
        <v>1350</v>
      </c>
      <c r="B2439" s="47" t="s">
        <v>525</v>
      </c>
    </row>
    <row r="2440" spans="1:2">
      <c r="A2440" s="43">
        <v>1350</v>
      </c>
      <c r="B2440" s="47" t="s">
        <v>525</v>
      </c>
    </row>
    <row r="2441" spans="1:2">
      <c r="A2441" s="43">
        <v>1350</v>
      </c>
      <c r="B2441" s="47" t="s">
        <v>525</v>
      </c>
    </row>
    <row r="2442" spans="1:2">
      <c r="A2442" s="43">
        <v>1350</v>
      </c>
      <c r="B2442" s="47" t="s">
        <v>525</v>
      </c>
    </row>
    <row r="2443" spans="1:2">
      <c r="A2443" s="43">
        <v>1350</v>
      </c>
      <c r="B2443" s="47" t="s">
        <v>525</v>
      </c>
    </row>
    <row r="2444" spans="1:2">
      <c r="A2444" s="43">
        <v>1350</v>
      </c>
      <c r="B2444" s="47" t="s">
        <v>525</v>
      </c>
    </row>
    <row r="2445" spans="1:2">
      <c r="A2445" s="43">
        <v>1350</v>
      </c>
      <c r="B2445" s="47" t="s">
        <v>525</v>
      </c>
    </row>
    <row r="2446" spans="1:2">
      <c r="A2446" s="43">
        <v>1364</v>
      </c>
      <c r="B2446" s="47" t="s">
        <v>488</v>
      </c>
    </row>
    <row r="2447" spans="1:2">
      <c r="A2447" s="43">
        <v>1364</v>
      </c>
      <c r="B2447" s="47" t="s">
        <v>488</v>
      </c>
    </row>
    <row r="2448" spans="1:2">
      <c r="A2448" s="43">
        <v>1364</v>
      </c>
      <c r="B2448" s="47" t="s">
        <v>488</v>
      </c>
    </row>
    <row r="2449" spans="1:3">
      <c r="A2449" s="43">
        <v>1600</v>
      </c>
      <c r="B2449" s="47" t="s">
        <v>531</v>
      </c>
      <c r="C2449" s="54">
        <v>-12.06</v>
      </c>
    </row>
    <row r="2450" spans="1:3">
      <c r="A2450" s="43">
        <v>1600</v>
      </c>
      <c r="B2450" s="47" t="s">
        <v>531</v>
      </c>
      <c r="C2450" s="54">
        <v>-12.02</v>
      </c>
    </row>
    <row r="2451" spans="1:3">
      <c r="A2451" s="43">
        <v>1600</v>
      </c>
      <c r="B2451" s="47" t="s">
        <v>531</v>
      </c>
      <c r="C2451" s="54">
        <v>-11.72</v>
      </c>
    </row>
    <row r="2452" spans="1:3">
      <c r="A2452" s="43">
        <v>1600</v>
      </c>
      <c r="B2452" s="47" t="s">
        <v>531</v>
      </c>
      <c r="C2452" s="54">
        <v>-11.63</v>
      </c>
    </row>
    <row r="2453" spans="1:3">
      <c r="A2453" s="43">
        <v>1600</v>
      </c>
      <c r="B2453" s="47" t="s">
        <v>531</v>
      </c>
      <c r="C2453" s="54">
        <v>-11.49</v>
      </c>
    </row>
    <row r="2454" spans="1:3">
      <c r="A2454" s="43">
        <v>1600</v>
      </c>
      <c r="B2454" s="47" t="s">
        <v>531</v>
      </c>
      <c r="C2454" s="54">
        <v>-11.49</v>
      </c>
    </row>
    <row r="2455" spans="1:3">
      <c r="A2455" s="43">
        <v>1600</v>
      </c>
      <c r="B2455" s="47" t="s">
        <v>531</v>
      </c>
      <c r="C2455" s="54">
        <v>-11.03</v>
      </c>
    </row>
    <row r="2456" spans="1:3">
      <c r="A2456" s="43">
        <v>1600</v>
      </c>
      <c r="B2456" s="47" t="s">
        <v>531</v>
      </c>
      <c r="C2456" s="54">
        <v>-9.7799999999999994</v>
      </c>
    </row>
    <row r="2457" spans="1:3">
      <c r="A2457" s="43">
        <v>1600</v>
      </c>
      <c r="B2457" s="47" t="s">
        <v>531</v>
      </c>
      <c r="C2457" s="54">
        <v>-7.24</v>
      </c>
    </row>
    <row r="2458" spans="1:3">
      <c r="A2458" s="43">
        <v>1600</v>
      </c>
      <c r="B2458" s="47" t="s">
        <v>531</v>
      </c>
      <c r="C2458" s="54">
        <v>-7.18</v>
      </c>
    </row>
    <row r="2459" spans="1:3">
      <c r="A2459" s="43">
        <v>1600</v>
      </c>
      <c r="B2459" s="47" t="s">
        <v>531</v>
      </c>
      <c r="C2459" s="54">
        <v>-7.04</v>
      </c>
    </row>
    <row r="2460" spans="1:3">
      <c r="A2460" s="43">
        <v>1600</v>
      </c>
      <c r="B2460" s="47" t="s">
        <v>531</v>
      </c>
    </row>
    <row r="2461" spans="1:3">
      <c r="A2461" s="43">
        <v>1600</v>
      </c>
      <c r="B2461" s="47" t="s">
        <v>531</v>
      </c>
    </row>
    <row r="2462" spans="1:3">
      <c r="A2462" s="43">
        <v>1600</v>
      </c>
      <c r="B2462" s="47" t="s">
        <v>531</v>
      </c>
    </row>
    <row r="2463" spans="1:3">
      <c r="A2463" s="43">
        <v>1600</v>
      </c>
      <c r="B2463" s="47" t="s">
        <v>531</v>
      </c>
    </row>
    <row r="2464" spans="1:3">
      <c r="A2464" s="43">
        <v>1600</v>
      </c>
      <c r="B2464" s="47" t="s">
        <v>531</v>
      </c>
    </row>
    <row r="2465" spans="1:3">
      <c r="A2465" s="43">
        <v>1600</v>
      </c>
      <c r="B2465" s="47" t="s">
        <v>531</v>
      </c>
    </row>
    <row r="2466" spans="1:3">
      <c r="A2466" s="43">
        <v>1600</v>
      </c>
      <c r="B2466" s="47" t="s">
        <v>531</v>
      </c>
    </row>
    <row r="2467" spans="1:3">
      <c r="A2467" s="43">
        <v>1600</v>
      </c>
      <c r="B2467" s="47" t="s">
        <v>531</v>
      </c>
    </row>
    <row r="2468" spans="1:3">
      <c r="A2468" s="43">
        <v>1600</v>
      </c>
      <c r="B2468" s="47" t="s">
        <v>531</v>
      </c>
    </row>
    <row r="2469" spans="1:3">
      <c r="A2469" s="43">
        <v>1600</v>
      </c>
      <c r="B2469" s="47" t="s">
        <v>531</v>
      </c>
    </row>
    <row r="2470" spans="1:3">
      <c r="A2470" s="43">
        <v>1050</v>
      </c>
      <c r="B2470" s="47" t="s">
        <v>489</v>
      </c>
      <c r="C2470" s="54">
        <v>-11.5</v>
      </c>
    </row>
    <row r="2471" spans="1:3">
      <c r="A2471" s="43">
        <v>1100</v>
      </c>
      <c r="B2471" s="47" t="s">
        <v>519</v>
      </c>
      <c r="C2471" s="54">
        <v>-11.5</v>
      </c>
    </row>
    <row r="2472" spans="1:3">
      <c r="A2472" s="43">
        <v>1100</v>
      </c>
      <c r="B2472" s="47" t="s">
        <v>531</v>
      </c>
      <c r="C2472" s="54">
        <v>-11.13</v>
      </c>
    </row>
    <row r="2473" spans="1:3">
      <c r="A2473" s="43">
        <v>1100</v>
      </c>
      <c r="B2473" s="47" t="s">
        <v>519</v>
      </c>
      <c r="C2473" s="54">
        <v>-11</v>
      </c>
    </row>
    <row r="2474" spans="1:3">
      <c r="A2474" s="43">
        <v>1100</v>
      </c>
      <c r="B2474" s="47" t="s">
        <v>531</v>
      </c>
      <c r="C2474" s="54">
        <v>-10.88</v>
      </c>
    </row>
    <row r="2475" spans="1:3">
      <c r="A2475" s="43">
        <v>1100</v>
      </c>
      <c r="B2475" s="47" t="s">
        <v>531</v>
      </c>
      <c r="C2475" s="54">
        <v>-10.86</v>
      </c>
    </row>
    <row r="2476" spans="1:3">
      <c r="A2476" s="43">
        <v>1025</v>
      </c>
      <c r="B2476" s="47" t="s">
        <v>528</v>
      </c>
      <c r="C2476" s="54">
        <v>-10.7</v>
      </c>
    </row>
    <row r="2477" spans="1:3">
      <c r="A2477" s="43">
        <v>1100</v>
      </c>
      <c r="B2477" s="47" t="s">
        <v>519</v>
      </c>
      <c r="C2477" s="54">
        <v>-10.6</v>
      </c>
    </row>
    <row r="2478" spans="1:3">
      <c r="A2478" s="43">
        <v>1100</v>
      </c>
      <c r="B2478" s="47" t="s">
        <v>531</v>
      </c>
      <c r="C2478" s="54">
        <v>-10.130000000000001</v>
      </c>
    </row>
    <row r="2479" spans="1:3">
      <c r="A2479" s="43">
        <v>1100</v>
      </c>
      <c r="B2479" s="47" t="s">
        <v>531</v>
      </c>
      <c r="C2479" s="54">
        <v>-10.09</v>
      </c>
    </row>
    <row r="2480" spans="1:3">
      <c r="A2480" s="43">
        <v>1100</v>
      </c>
      <c r="B2480" s="47" t="s">
        <v>531</v>
      </c>
      <c r="C2480" s="54">
        <v>-10.050000000000001</v>
      </c>
    </row>
    <row r="2481" spans="1:3">
      <c r="A2481" s="43">
        <v>1025</v>
      </c>
      <c r="B2481" s="47" t="s">
        <v>532</v>
      </c>
      <c r="C2481" s="54">
        <v>-10</v>
      </c>
    </row>
    <row r="2482" spans="1:3">
      <c r="A2482" s="43">
        <v>1100</v>
      </c>
      <c r="B2482" s="47" t="s">
        <v>522</v>
      </c>
      <c r="C2482" s="54">
        <v>-9.9</v>
      </c>
    </row>
    <row r="2483" spans="1:3">
      <c r="A2483" s="43">
        <v>1025</v>
      </c>
      <c r="B2483" s="47" t="s">
        <v>522</v>
      </c>
      <c r="C2483" s="54">
        <v>-9.8000000000000007</v>
      </c>
    </row>
    <row r="2484" spans="1:3">
      <c r="A2484" s="43">
        <v>1025</v>
      </c>
      <c r="B2484" s="47" t="s">
        <v>519</v>
      </c>
      <c r="C2484" s="54">
        <v>-9.8000000000000007</v>
      </c>
    </row>
    <row r="2485" spans="1:3">
      <c r="A2485" s="43">
        <v>1100</v>
      </c>
      <c r="B2485" s="47" t="s">
        <v>519</v>
      </c>
      <c r="C2485" s="54">
        <v>-9.6999999999999993</v>
      </c>
    </row>
    <row r="2486" spans="1:3">
      <c r="A2486" s="43">
        <v>1145</v>
      </c>
      <c r="B2486" s="47" t="s">
        <v>525</v>
      </c>
      <c r="C2486" s="54">
        <v>-9.6999999999999993</v>
      </c>
    </row>
    <row r="2487" spans="1:3">
      <c r="A2487" s="43">
        <v>1100</v>
      </c>
      <c r="B2487" s="47" t="s">
        <v>528</v>
      </c>
      <c r="C2487" s="54">
        <v>-9.6</v>
      </c>
    </row>
    <row r="2488" spans="1:3">
      <c r="A2488" s="43">
        <v>1100</v>
      </c>
      <c r="B2488" s="47" t="s">
        <v>528</v>
      </c>
      <c r="C2488" s="54">
        <v>-9.6</v>
      </c>
    </row>
    <row r="2489" spans="1:3">
      <c r="A2489" s="43">
        <v>1100</v>
      </c>
      <c r="B2489" s="47" t="s">
        <v>519</v>
      </c>
      <c r="C2489" s="54">
        <v>-9.6</v>
      </c>
    </row>
    <row r="2490" spans="1:3">
      <c r="A2490" s="43">
        <v>1100</v>
      </c>
      <c r="B2490" s="47" t="s">
        <v>531</v>
      </c>
      <c r="C2490" s="54">
        <v>-9.6</v>
      </c>
    </row>
    <row r="2491" spans="1:3">
      <c r="A2491" s="43">
        <v>1100</v>
      </c>
      <c r="B2491" s="47" t="s">
        <v>519</v>
      </c>
      <c r="C2491" s="54">
        <v>-9.5</v>
      </c>
    </row>
    <row r="2492" spans="1:3">
      <c r="A2492" s="43">
        <v>1100</v>
      </c>
      <c r="B2492" s="47" t="s">
        <v>531</v>
      </c>
      <c r="C2492" s="54">
        <v>-9.4600000000000009</v>
      </c>
    </row>
    <row r="2493" spans="1:3">
      <c r="A2493" s="43">
        <v>1100</v>
      </c>
      <c r="B2493" s="47" t="s">
        <v>522</v>
      </c>
      <c r="C2493" s="54">
        <v>-9.3000000000000007</v>
      </c>
    </row>
    <row r="2494" spans="1:3">
      <c r="A2494" s="43">
        <v>1100</v>
      </c>
      <c r="B2494" s="47" t="s">
        <v>519</v>
      </c>
      <c r="C2494" s="54">
        <v>-9.3000000000000007</v>
      </c>
    </row>
    <row r="2495" spans="1:3">
      <c r="A2495" s="43">
        <v>1100</v>
      </c>
      <c r="B2495" s="47" t="s">
        <v>519</v>
      </c>
      <c r="C2495" s="54">
        <v>-9.3000000000000007</v>
      </c>
    </row>
    <row r="2496" spans="1:3">
      <c r="A2496" s="43">
        <v>1100</v>
      </c>
      <c r="B2496" s="47" t="s">
        <v>531</v>
      </c>
      <c r="C2496" s="54">
        <v>-9.2100000000000009</v>
      </c>
    </row>
    <row r="2497" spans="1:3">
      <c r="A2497" s="43">
        <v>1025</v>
      </c>
      <c r="B2497" s="47" t="s">
        <v>522</v>
      </c>
      <c r="C2497" s="54">
        <v>-9.1999999999999993</v>
      </c>
    </row>
    <row r="2498" spans="1:3">
      <c r="A2498" s="43">
        <v>1025</v>
      </c>
      <c r="B2498" s="47" t="s">
        <v>519</v>
      </c>
      <c r="C2498" s="54">
        <v>-9.1999999999999993</v>
      </c>
    </row>
    <row r="2499" spans="1:3">
      <c r="A2499" s="43">
        <v>1100</v>
      </c>
      <c r="B2499" s="47" t="s">
        <v>531</v>
      </c>
      <c r="C2499" s="54">
        <v>-9.1999999999999993</v>
      </c>
    </row>
    <row r="2500" spans="1:3">
      <c r="A2500" s="43">
        <v>1100</v>
      </c>
      <c r="B2500" s="47" t="s">
        <v>531</v>
      </c>
      <c r="C2500" s="54">
        <v>-9.17</v>
      </c>
    </row>
    <row r="2501" spans="1:3">
      <c r="A2501" s="43">
        <v>1100</v>
      </c>
      <c r="B2501" s="47" t="s">
        <v>528</v>
      </c>
      <c r="C2501" s="54">
        <v>-9.1</v>
      </c>
    </row>
    <row r="2502" spans="1:3">
      <c r="A2502" s="43">
        <v>1100</v>
      </c>
      <c r="B2502" s="47" t="s">
        <v>519</v>
      </c>
      <c r="C2502" s="54">
        <v>-9.1</v>
      </c>
    </row>
    <row r="2503" spans="1:3">
      <c r="A2503" s="43">
        <v>1100</v>
      </c>
      <c r="B2503" s="47" t="s">
        <v>531</v>
      </c>
      <c r="C2503" s="54">
        <v>-9.09</v>
      </c>
    </row>
    <row r="2504" spans="1:3">
      <c r="A2504" s="43">
        <v>1100</v>
      </c>
      <c r="B2504" s="47" t="s">
        <v>531</v>
      </c>
      <c r="C2504" s="54">
        <v>-9.09</v>
      </c>
    </row>
    <row r="2505" spans="1:3">
      <c r="A2505" s="43">
        <v>1100</v>
      </c>
      <c r="B2505" s="47" t="s">
        <v>531</v>
      </c>
      <c r="C2505" s="54">
        <v>-9.06</v>
      </c>
    </row>
    <row r="2506" spans="1:3">
      <c r="A2506" s="43">
        <v>1100</v>
      </c>
      <c r="B2506" s="47" t="s">
        <v>528</v>
      </c>
      <c r="C2506" s="54">
        <v>-9</v>
      </c>
    </row>
    <row r="2507" spans="1:3">
      <c r="A2507" s="43">
        <v>1100</v>
      </c>
      <c r="B2507" s="47" t="s">
        <v>519</v>
      </c>
      <c r="C2507" s="54">
        <v>-9</v>
      </c>
    </row>
    <row r="2508" spans="1:3">
      <c r="A2508" s="43">
        <v>1100</v>
      </c>
      <c r="B2508" s="47" t="s">
        <v>531</v>
      </c>
      <c r="C2508" s="54">
        <v>-8.93</v>
      </c>
    </row>
    <row r="2509" spans="1:3">
      <c r="A2509" s="43">
        <v>1025</v>
      </c>
      <c r="B2509" s="47" t="s">
        <v>522</v>
      </c>
      <c r="C2509" s="54">
        <v>-8.9</v>
      </c>
    </row>
    <row r="2510" spans="1:3">
      <c r="A2510" s="43">
        <v>1025</v>
      </c>
      <c r="B2510" s="47" t="s">
        <v>519</v>
      </c>
      <c r="C2510" s="54">
        <v>-8.9</v>
      </c>
    </row>
    <row r="2511" spans="1:3">
      <c r="A2511" s="43">
        <v>1100</v>
      </c>
      <c r="B2511" s="47" t="s">
        <v>528</v>
      </c>
      <c r="C2511" s="54">
        <v>-8.8000000000000007</v>
      </c>
    </row>
    <row r="2512" spans="1:3">
      <c r="A2512" s="43">
        <v>1100</v>
      </c>
      <c r="B2512" s="47" t="s">
        <v>522</v>
      </c>
      <c r="C2512" s="54">
        <v>-8.6999999999999993</v>
      </c>
    </row>
    <row r="2513" spans="1:3">
      <c r="A2513" s="43">
        <v>1100</v>
      </c>
      <c r="B2513" s="47" t="s">
        <v>519</v>
      </c>
      <c r="C2513" s="54">
        <v>-8.6999999999999993</v>
      </c>
    </row>
    <row r="2514" spans="1:3">
      <c r="A2514" s="43">
        <v>1145</v>
      </c>
      <c r="B2514" s="47" t="s">
        <v>525</v>
      </c>
      <c r="C2514" s="54">
        <v>-8.6999999999999993</v>
      </c>
    </row>
    <row r="2515" spans="1:3">
      <c r="A2515" s="43">
        <v>1100</v>
      </c>
      <c r="B2515" s="47" t="s">
        <v>528</v>
      </c>
      <c r="C2515" s="54">
        <v>-8.6</v>
      </c>
    </row>
    <row r="2516" spans="1:3">
      <c r="A2516" s="43">
        <v>1145</v>
      </c>
      <c r="B2516" s="47" t="s">
        <v>525</v>
      </c>
      <c r="C2516" s="54">
        <v>-8.6</v>
      </c>
    </row>
    <row r="2517" spans="1:3">
      <c r="A2517" s="43">
        <v>1100</v>
      </c>
      <c r="B2517" s="47" t="s">
        <v>531</v>
      </c>
      <c r="C2517" s="54">
        <v>-8.58</v>
      </c>
    </row>
    <row r="2518" spans="1:3">
      <c r="A2518" s="43">
        <v>1100</v>
      </c>
      <c r="B2518" s="47" t="s">
        <v>528</v>
      </c>
      <c r="C2518" s="54">
        <v>-8.5</v>
      </c>
    </row>
    <row r="2519" spans="1:3">
      <c r="A2519" s="43">
        <v>1100</v>
      </c>
      <c r="B2519" s="47" t="s">
        <v>528</v>
      </c>
      <c r="C2519" s="54">
        <v>-8.5</v>
      </c>
    </row>
    <row r="2520" spans="1:3">
      <c r="A2520" s="43">
        <v>1025</v>
      </c>
      <c r="B2520" s="47" t="s">
        <v>532</v>
      </c>
      <c r="C2520" s="54">
        <v>-8.4</v>
      </c>
    </row>
    <row r="2521" spans="1:3">
      <c r="A2521" s="43">
        <v>1145</v>
      </c>
      <c r="B2521" s="47" t="s">
        <v>525</v>
      </c>
      <c r="C2521" s="54">
        <v>-8.4</v>
      </c>
    </row>
    <row r="2522" spans="1:3">
      <c r="A2522" s="43">
        <v>1100</v>
      </c>
      <c r="B2522" s="47" t="s">
        <v>531</v>
      </c>
      <c r="C2522" s="54">
        <v>-8.31</v>
      </c>
    </row>
    <row r="2523" spans="1:3">
      <c r="A2523" s="43">
        <v>1100</v>
      </c>
      <c r="B2523" s="47" t="s">
        <v>522</v>
      </c>
      <c r="C2523" s="54">
        <v>-8.3000000000000007</v>
      </c>
    </row>
    <row r="2524" spans="1:3">
      <c r="A2524" s="43">
        <v>1100</v>
      </c>
      <c r="B2524" s="47" t="s">
        <v>519</v>
      </c>
      <c r="C2524" s="54">
        <v>-8.3000000000000007</v>
      </c>
    </row>
    <row r="2525" spans="1:3">
      <c r="A2525" s="43">
        <v>1100</v>
      </c>
      <c r="B2525" s="47" t="s">
        <v>519</v>
      </c>
      <c r="C2525" s="54">
        <v>-8.1999999999999993</v>
      </c>
    </row>
    <row r="2526" spans="1:3">
      <c r="A2526" s="43">
        <v>1100</v>
      </c>
      <c r="B2526" s="47" t="s">
        <v>531</v>
      </c>
      <c r="C2526" s="54">
        <v>-8.18</v>
      </c>
    </row>
    <row r="2527" spans="1:3">
      <c r="A2527" s="43">
        <v>1100</v>
      </c>
      <c r="B2527" s="47" t="s">
        <v>531</v>
      </c>
      <c r="C2527" s="54">
        <v>-8.11</v>
      </c>
    </row>
    <row r="2528" spans="1:3">
      <c r="A2528" s="43">
        <v>1100</v>
      </c>
      <c r="B2528" s="47" t="s">
        <v>528</v>
      </c>
      <c r="C2528" s="54">
        <v>-8.1</v>
      </c>
    </row>
    <row r="2529" spans="1:3">
      <c r="A2529" s="43">
        <v>1100</v>
      </c>
      <c r="B2529" s="47" t="s">
        <v>528</v>
      </c>
      <c r="C2529" s="54">
        <v>-8.1</v>
      </c>
    </row>
    <row r="2530" spans="1:3">
      <c r="A2530" s="43">
        <v>1100</v>
      </c>
      <c r="B2530" s="47" t="s">
        <v>522</v>
      </c>
      <c r="C2530" s="54">
        <v>-8.1</v>
      </c>
    </row>
    <row r="2531" spans="1:3">
      <c r="A2531" s="43">
        <v>1100</v>
      </c>
      <c r="B2531" s="47" t="s">
        <v>519</v>
      </c>
      <c r="C2531" s="54">
        <v>-8.1</v>
      </c>
    </row>
    <row r="2532" spans="1:3">
      <c r="A2532" s="43">
        <v>1100</v>
      </c>
      <c r="B2532" s="47" t="s">
        <v>531</v>
      </c>
      <c r="C2532" s="54">
        <v>-8.08</v>
      </c>
    </row>
    <row r="2533" spans="1:3">
      <c r="A2533" s="43">
        <v>1100</v>
      </c>
      <c r="B2533" s="47" t="s">
        <v>531</v>
      </c>
      <c r="C2533" s="54">
        <v>-8.06</v>
      </c>
    </row>
    <row r="2534" spans="1:3">
      <c r="A2534" s="43">
        <v>1145</v>
      </c>
      <c r="B2534" s="47" t="s">
        <v>525</v>
      </c>
      <c r="C2534" s="54">
        <v>-7.9</v>
      </c>
    </row>
    <row r="2535" spans="1:3">
      <c r="A2535" s="43">
        <v>1100</v>
      </c>
      <c r="B2535" s="47" t="s">
        <v>531</v>
      </c>
      <c r="C2535" s="54">
        <v>-7.82</v>
      </c>
    </row>
    <row r="2536" spans="1:3">
      <c r="A2536" s="43">
        <v>1025</v>
      </c>
      <c r="B2536" s="47" t="s">
        <v>532</v>
      </c>
      <c r="C2536" s="54">
        <v>-7.8</v>
      </c>
    </row>
    <row r="2537" spans="1:3">
      <c r="A2537" s="43">
        <v>1100</v>
      </c>
      <c r="B2537" s="47" t="s">
        <v>522</v>
      </c>
      <c r="C2537" s="54">
        <v>-7.8</v>
      </c>
    </row>
    <row r="2538" spans="1:3">
      <c r="A2538" s="43">
        <v>1100</v>
      </c>
      <c r="B2538" s="47" t="s">
        <v>519</v>
      </c>
      <c r="C2538" s="54">
        <v>-7.8</v>
      </c>
    </row>
    <row r="2539" spans="1:3">
      <c r="A2539" s="43">
        <v>1025</v>
      </c>
      <c r="B2539" s="47" t="s">
        <v>528</v>
      </c>
      <c r="C2539" s="54">
        <v>-7.7</v>
      </c>
    </row>
    <row r="2540" spans="1:3">
      <c r="A2540" s="43">
        <v>1100</v>
      </c>
      <c r="B2540" s="47" t="s">
        <v>528</v>
      </c>
      <c r="C2540" s="54">
        <v>-7.6</v>
      </c>
    </row>
    <row r="2541" spans="1:3">
      <c r="A2541" s="43">
        <v>1100</v>
      </c>
      <c r="B2541" s="47" t="s">
        <v>528</v>
      </c>
      <c r="C2541" s="54">
        <v>-7.6</v>
      </c>
    </row>
    <row r="2542" spans="1:3">
      <c r="A2542" s="43">
        <v>1145</v>
      </c>
      <c r="B2542" s="47" t="s">
        <v>525</v>
      </c>
      <c r="C2542" s="54">
        <v>-7.6</v>
      </c>
    </row>
    <row r="2543" spans="1:3">
      <c r="A2543" s="43">
        <v>1145</v>
      </c>
      <c r="B2543" s="47" t="s">
        <v>525</v>
      </c>
      <c r="C2543" s="54">
        <v>-7.6</v>
      </c>
    </row>
    <row r="2544" spans="1:3">
      <c r="A2544" s="43">
        <v>1100</v>
      </c>
      <c r="B2544" s="47" t="s">
        <v>531</v>
      </c>
      <c r="C2544" s="54">
        <v>-7.51</v>
      </c>
    </row>
    <row r="2545" spans="1:3">
      <c r="A2545" s="43">
        <v>1025</v>
      </c>
      <c r="B2545" s="47" t="s">
        <v>528</v>
      </c>
      <c r="C2545" s="54">
        <v>-7.5</v>
      </c>
    </row>
    <row r="2546" spans="1:3">
      <c r="A2546" s="43">
        <v>1025</v>
      </c>
      <c r="B2546" s="47" t="s">
        <v>532</v>
      </c>
      <c r="C2546" s="54">
        <v>-7.5</v>
      </c>
    </row>
    <row r="2547" spans="1:3">
      <c r="A2547" s="43">
        <v>1100</v>
      </c>
      <c r="B2547" s="47" t="s">
        <v>528</v>
      </c>
      <c r="C2547" s="54">
        <v>-7.5</v>
      </c>
    </row>
    <row r="2548" spans="1:3">
      <c r="A2548" s="43">
        <v>1100</v>
      </c>
      <c r="B2548" s="47" t="s">
        <v>528</v>
      </c>
      <c r="C2548" s="54">
        <v>-7.5</v>
      </c>
    </row>
    <row r="2549" spans="1:3">
      <c r="A2549" s="43">
        <v>1100</v>
      </c>
      <c r="B2549" s="47" t="s">
        <v>528</v>
      </c>
      <c r="C2549" s="54">
        <v>-7.5</v>
      </c>
    </row>
    <row r="2550" spans="1:3">
      <c r="A2550" s="43">
        <v>1145</v>
      </c>
      <c r="B2550" s="47" t="s">
        <v>525</v>
      </c>
      <c r="C2550" s="54">
        <v>-7.5</v>
      </c>
    </row>
    <row r="2551" spans="1:3">
      <c r="A2551" s="43">
        <v>1025</v>
      </c>
      <c r="B2551" s="47" t="s">
        <v>528</v>
      </c>
      <c r="C2551" s="54">
        <v>-7.4</v>
      </c>
    </row>
    <row r="2552" spans="1:3">
      <c r="A2552" s="43">
        <v>1025</v>
      </c>
      <c r="B2552" s="47" t="s">
        <v>532</v>
      </c>
      <c r="C2552" s="54">
        <v>-7.3</v>
      </c>
    </row>
    <row r="2553" spans="1:3">
      <c r="A2553" s="43">
        <v>1100</v>
      </c>
      <c r="B2553" s="47" t="s">
        <v>528</v>
      </c>
      <c r="C2553" s="54">
        <v>-7.3</v>
      </c>
    </row>
    <row r="2554" spans="1:3">
      <c r="B2554" s="47" t="s">
        <v>519</v>
      </c>
      <c r="C2554" s="54">
        <v>-7.3</v>
      </c>
    </row>
    <row r="2555" spans="1:3">
      <c r="A2555" s="43">
        <v>1100</v>
      </c>
      <c r="B2555" s="47" t="s">
        <v>531</v>
      </c>
      <c r="C2555" s="54">
        <v>-7.21</v>
      </c>
    </row>
    <row r="2556" spans="1:3">
      <c r="A2556" s="43">
        <v>1100</v>
      </c>
      <c r="B2556" s="47" t="s">
        <v>531</v>
      </c>
      <c r="C2556" s="54">
        <v>-7.21</v>
      </c>
    </row>
    <row r="2557" spans="1:3">
      <c r="A2557" s="43">
        <v>1100</v>
      </c>
      <c r="B2557" s="47" t="s">
        <v>531</v>
      </c>
      <c r="C2557" s="54">
        <v>-7.21</v>
      </c>
    </row>
    <row r="2558" spans="1:3">
      <c r="A2558" s="43">
        <v>1025</v>
      </c>
      <c r="B2558" s="47" t="s">
        <v>528</v>
      </c>
      <c r="C2558" s="54">
        <v>-7.2</v>
      </c>
    </row>
    <row r="2559" spans="1:3">
      <c r="A2559" s="43">
        <v>1100</v>
      </c>
      <c r="B2559" s="47" t="s">
        <v>531</v>
      </c>
      <c r="C2559" s="54">
        <v>-7.19</v>
      </c>
    </row>
    <row r="2560" spans="1:3">
      <c r="A2560" s="43">
        <v>1100</v>
      </c>
      <c r="B2560" s="47" t="s">
        <v>531</v>
      </c>
      <c r="C2560" s="54">
        <v>-7.17</v>
      </c>
    </row>
    <row r="2561" spans="1:3">
      <c r="A2561" s="43">
        <v>1100</v>
      </c>
      <c r="B2561" s="47" t="s">
        <v>531</v>
      </c>
      <c r="C2561" s="54">
        <v>-7.17</v>
      </c>
    </row>
    <row r="2562" spans="1:3">
      <c r="A2562" s="43">
        <v>1100</v>
      </c>
      <c r="B2562" s="47" t="s">
        <v>531</v>
      </c>
      <c r="C2562" s="54">
        <v>-7.13</v>
      </c>
    </row>
    <row r="2563" spans="1:3">
      <c r="A2563" s="43">
        <v>1025</v>
      </c>
      <c r="B2563" s="47" t="s">
        <v>528</v>
      </c>
      <c r="C2563" s="54">
        <v>-7.1</v>
      </c>
    </row>
    <row r="2564" spans="1:3">
      <c r="A2564" s="43">
        <v>1025</v>
      </c>
      <c r="B2564" s="47" t="s">
        <v>528</v>
      </c>
      <c r="C2564" s="54">
        <v>-7.1</v>
      </c>
    </row>
    <row r="2565" spans="1:3">
      <c r="A2565" s="43">
        <v>1025</v>
      </c>
      <c r="B2565" s="47" t="s">
        <v>528</v>
      </c>
      <c r="C2565" s="54">
        <v>-7.1</v>
      </c>
    </row>
    <row r="2566" spans="1:3">
      <c r="A2566" s="43">
        <v>1025</v>
      </c>
      <c r="B2566" s="47" t="s">
        <v>528</v>
      </c>
      <c r="C2566" s="54">
        <v>-7.1</v>
      </c>
    </row>
    <row r="2567" spans="1:3">
      <c r="A2567" s="43">
        <v>1025</v>
      </c>
      <c r="B2567" s="47" t="s">
        <v>528</v>
      </c>
      <c r="C2567" s="54">
        <v>-7.1</v>
      </c>
    </row>
    <row r="2568" spans="1:3">
      <c r="A2568" s="43">
        <v>1025</v>
      </c>
      <c r="B2568" s="47" t="s">
        <v>528</v>
      </c>
      <c r="C2568" s="54">
        <v>-7.1</v>
      </c>
    </row>
    <row r="2569" spans="1:3">
      <c r="A2569" s="43">
        <v>1025</v>
      </c>
      <c r="B2569" s="47" t="s">
        <v>528</v>
      </c>
      <c r="C2569" s="54">
        <v>-7.1</v>
      </c>
    </row>
    <row r="2570" spans="1:3">
      <c r="A2570" s="43">
        <v>1025</v>
      </c>
      <c r="B2570" s="47" t="s">
        <v>519</v>
      </c>
      <c r="C2570" s="54">
        <v>-7.1</v>
      </c>
    </row>
    <row r="2571" spans="1:3">
      <c r="A2571" s="43">
        <v>1100</v>
      </c>
      <c r="B2571" s="47" t="s">
        <v>528</v>
      </c>
      <c r="C2571" s="54">
        <v>-7.1</v>
      </c>
    </row>
    <row r="2572" spans="1:3">
      <c r="A2572" s="43">
        <v>1100</v>
      </c>
      <c r="B2572" s="47" t="s">
        <v>528</v>
      </c>
      <c r="C2572" s="54">
        <v>-7.1</v>
      </c>
    </row>
    <row r="2573" spans="1:3">
      <c r="A2573" s="43">
        <v>1100</v>
      </c>
      <c r="B2573" s="47" t="s">
        <v>531</v>
      </c>
      <c r="C2573" s="54">
        <v>-7.1</v>
      </c>
    </row>
    <row r="2574" spans="1:3">
      <c r="A2574" s="43">
        <v>1100</v>
      </c>
      <c r="B2574" s="47" t="s">
        <v>531</v>
      </c>
      <c r="C2574" s="54">
        <v>-7.1</v>
      </c>
    </row>
    <row r="2575" spans="1:3">
      <c r="A2575" s="43">
        <v>1100</v>
      </c>
      <c r="B2575" s="47" t="s">
        <v>531</v>
      </c>
      <c r="C2575" s="54">
        <v>-7.01</v>
      </c>
    </row>
    <row r="2576" spans="1:3">
      <c r="A2576" s="43">
        <v>1025</v>
      </c>
      <c r="B2576" s="47" t="s">
        <v>528</v>
      </c>
      <c r="C2576" s="54">
        <v>-7</v>
      </c>
    </row>
    <row r="2577" spans="1:3">
      <c r="A2577" s="43">
        <v>1025</v>
      </c>
      <c r="B2577" s="47" t="s">
        <v>528</v>
      </c>
      <c r="C2577" s="54">
        <v>-7</v>
      </c>
    </row>
    <row r="2578" spans="1:3">
      <c r="A2578" s="43">
        <v>1025</v>
      </c>
      <c r="B2578" s="47" t="s">
        <v>528</v>
      </c>
      <c r="C2578" s="54">
        <v>-7</v>
      </c>
    </row>
    <row r="2579" spans="1:3">
      <c r="A2579" s="43">
        <v>1025</v>
      </c>
      <c r="B2579" s="47" t="s">
        <v>528</v>
      </c>
      <c r="C2579" s="54">
        <v>-7</v>
      </c>
    </row>
    <row r="2580" spans="1:3">
      <c r="A2580" s="43">
        <v>1025</v>
      </c>
      <c r="B2580" s="47" t="s">
        <v>519</v>
      </c>
      <c r="C2580" s="54">
        <v>-7</v>
      </c>
    </row>
    <row r="2581" spans="1:3">
      <c r="A2581" s="43">
        <v>1100</v>
      </c>
      <c r="B2581" s="47" t="s">
        <v>531</v>
      </c>
      <c r="C2581" s="54">
        <v>-6.99</v>
      </c>
    </row>
    <row r="2582" spans="1:3">
      <c r="A2582" s="43">
        <v>1100</v>
      </c>
      <c r="B2582" s="47" t="s">
        <v>531</v>
      </c>
      <c r="C2582" s="54">
        <v>-6.95</v>
      </c>
    </row>
    <row r="2583" spans="1:3">
      <c r="A2583" s="43">
        <v>1100</v>
      </c>
      <c r="B2583" s="47" t="s">
        <v>531</v>
      </c>
      <c r="C2583" s="54">
        <v>-6.94</v>
      </c>
    </row>
    <row r="2584" spans="1:3">
      <c r="A2584" s="43">
        <v>1100</v>
      </c>
      <c r="B2584" s="47" t="s">
        <v>531</v>
      </c>
      <c r="C2584" s="54">
        <v>-6.92</v>
      </c>
    </row>
    <row r="2585" spans="1:3">
      <c r="A2585" s="43">
        <v>1100</v>
      </c>
      <c r="B2585" s="47" t="s">
        <v>531</v>
      </c>
      <c r="C2585" s="54">
        <v>-6.92</v>
      </c>
    </row>
    <row r="2586" spans="1:3">
      <c r="A2586" s="43">
        <v>1100</v>
      </c>
      <c r="B2586" s="47" t="s">
        <v>531</v>
      </c>
      <c r="C2586" s="54">
        <v>-6.91</v>
      </c>
    </row>
    <row r="2587" spans="1:3">
      <c r="A2587" s="43">
        <v>1025</v>
      </c>
      <c r="B2587" s="47" t="s">
        <v>528</v>
      </c>
      <c r="C2587" s="54">
        <v>-6.9</v>
      </c>
    </row>
    <row r="2588" spans="1:3">
      <c r="A2588" s="43">
        <v>1100</v>
      </c>
      <c r="B2588" s="47" t="s">
        <v>528</v>
      </c>
      <c r="C2588" s="54">
        <v>-6.9</v>
      </c>
    </row>
    <row r="2589" spans="1:3">
      <c r="A2589" s="43">
        <v>1100</v>
      </c>
      <c r="B2589" s="47" t="s">
        <v>531</v>
      </c>
      <c r="C2589" s="54">
        <v>-6.9</v>
      </c>
    </row>
    <row r="2590" spans="1:3">
      <c r="A2590" s="43">
        <v>1100</v>
      </c>
      <c r="B2590" s="47" t="s">
        <v>531</v>
      </c>
      <c r="C2590" s="54">
        <v>-6.82</v>
      </c>
    </row>
    <row r="2591" spans="1:3">
      <c r="A2591" s="43">
        <v>1025</v>
      </c>
      <c r="B2591" s="47" t="s">
        <v>528</v>
      </c>
      <c r="C2591" s="54">
        <v>-6.8</v>
      </c>
    </row>
    <row r="2592" spans="1:3">
      <c r="A2592" s="43">
        <v>1100</v>
      </c>
      <c r="B2592" s="47" t="s">
        <v>531</v>
      </c>
      <c r="C2592" s="54">
        <v>-6.78</v>
      </c>
    </row>
    <row r="2593" spans="1:3">
      <c r="A2593" s="43">
        <v>1100</v>
      </c>
      <c r="B2593" s="47" t="s">
        <v>531</v>
      </c>
      <c r="C2593" s="54">
        <v>-6.78</v>
      </c>
    </row>
    <row r="2594" spans="1:3">
      <c r="A2594" s="43">
        <v>1100</v>
      </c>
      <c r="B2594" s="47" t="s">
        <v>531</v>
      </c>
      <c r="C2594" s="54">
        <v>-6.76</v>
      </c>
    </row>
    <row r="2595" spans="1:3">
      <c r="A2595" s="43">
        <v>1100</v>
      </c>
      <c r="B2595" s="47" t="s">
        <v>531</v>
      </c>
      <c r="C2595" s="54">
        <v>-6.75</v>
      </c>
    </row>
    <row r="2596" spans="1:3">
      <c r="A2596" s="43">
        <v>1100</v>
      </c>
      <c r="B2596" s="47" t="s">
        <v>531</v>
      </c>
      <c r="C2596" s="54">
        <v>-6.73</v>
      </c>
    </row>
    <row r="2597" spans="1:3">
      <c r="A2597" s="43">
        <v>1100</v>
      </c>
      <c r="B2597" s="47" t="s">
        <v>531</v>
      </c>
      <c r="C2597" s="54">
        <v>-6.72</v>
      </c>
    </row>
    <row r="2598" spans="1:3">
      <c r="A2598" s="43">
        <v>1000</v>
      </c>
      <c r="B2598" s="47" t="s">
        <v>517</v>
      </c>
      <c r="C2598" s="54">
        <v>-6.7</v>
      </c>
    </row>
    <row r="2599" spans="1:3">
      <c r="A2599" s="43">
        <v>1025</v>
      </c>
      <c r="B2599" s="47" t="s">
        <v>528</v>
      </c>
      <c r="C2599" s="54">
        <v>-6.7</v>
      </c>
    </row>
    <row r="2600" spans="1:3">
      <c r="A2600" s="43">
        <v>1025</v>
      </c>
      <c r="B2600" s="47" t="s">
        <v>528</v>
      </c>
      <c r="C2600" s="54">
        <v>-6.7</v>
      </c>
    </row>
    <row r="2601" spans="1:3">
      <c r="A2601" s="43">
        <v>1025</v>
      </c>
      <c r="B2601" s="47" t="s">
        <v>532</v>
      </c>
      <c r="C2601" s="54">
        <v>-6.7</v>
      </c>
    </row>
    <row r="2602" spans="1:3">
      <c r="A2602" s="43">
        <v>1100</v>
      </c>
      <c r="B2602" s="47" t="s">
        <v>531</v>
      </c>
      <c r="C2602" s="54">
        <v>-6.68</v>
      </c>
    </row>
    <row r="2603" spans="1:3">
      <c r="A2603" s="43">
        <v>1100</v>
      </c>
      <c r="B2603" s="47" t="s">
        <v>531</v>
      </c>
      <c r="C2603" s="54">
        <v>-6.62</v>
      </c>
    </row>
    <row r="2604" spans="1:3">
      <c r="A2604" s="43">
        <v>1100</v>
      </c>
      <c r="B2604" s="47" t="s">
        <v>531</v>
      </c>
      <c r="C2604" s="54">
        <v>-6.61</v>
      </c>
    </row>
    <row r="2605" spans="1:3">
      <c r="A2605" s="43">
        <v>1025</v>
      </c>
      <c r="B2605" s="47" t="s">
        <v>528</v>
      </c>
      <c r="C2605" s="54">
        <v>-6.6</v>
      </c>
    </row>
    <row r="2606" spans="1:3">
      <c r="A2606" s="43">
        <v>1100</v>
      </c>
      <c r="B2606" s="47" t="s">
        <v>528</v>
      </c>
      <c r="C2606" s="54">
        <v>-6.6</v>
      </c>
    </row>
    <row r="2607" spans="1:3">
      <c r="A2607" s="43">
        <v>1100</v>
      </c>
      <c r="B2607" s="47" t="s">
        <v>528</v>
      </c>
      <c r="C2607" s="54">
        <v>-6.6</v>
      </c>
    </row>
    <row r="2608" spans="1:3">
      <c r="A2608" s="43">
        <v>1100</v>
      </c>
      <c r="B2608" s="47" t="s">
        <v>531</v>
      </c>
      <c r="C2608" s="54">
        <v>-6.57</v>
      </c>
    </row>
    <row r="2609" spans="1:3">
      <c r="A2609" s="43">
        <v>1000</v>
      </c>
      <c r="B2609" s="47" t="s">
        <v>517</v>
      </c>
      <c r="C2609" s="54">
        <v>-6.5</v>
      </c>
    </row>
    <row r="2610" spans="1:3">
      <c r="A2610" s="43">
        <v>1005</v>
      </c>
      <c r="B2610" s="47" t="s">
        <v>528</v>
      </c>
      <c r="C2610" s="54">
        <v>-6.5</v>
      </c>
    </row>
    <row r="2611" spans="1:3">
      <c r="A2611" s="43">
        <v>1005</v>
      </c>
      <c r="B2611" s="47" t="s">
        <v>528</v>
      </c>
      <c r="C2611" s="54">
        <v>-6.5</v>
      </c>
    </row>
    <row r="2612" spans="1:3">
      <c r="A2612" s="43">
        <v>1025</v>
      </c>
      <c r="B2612" s="47" t="s">
        <v>528</v>
      </c>
      <c r="C2612" s="54">
        <v>-6.5</v>
      </c>
    </row>
    <row r="2613" spans="1:3">
      <c r="A2613" s="43">
        <v>1025</v>
      </c>
      <c r="B2613" s="47" t="s">
        <v>519</v>
      </c>
      <c r="C2613" s="54">
        <v>-6.5</v>
      </c>
    </row>
    <row r="2614" spans="1:3">
      <c r="A2614" s="43">
        <v>1000</v>
      </c>
      <c r="B2614" s="47" t="s">
        <v>517</v>
      </c>
      <c r="C2614" s="54">
        <v>-6.4</v>
      </c>
    </row>
    <row r="2615" spans="1:3">
      <c r="A2615" s="43">
        <v>1025</v>
      </c>
      <c r="B2615" s="47" t="s">
        <v>528</v>
      </c>
      <c r="C2615" s="54">
        <v>-6.4</v>
      </c>
    </row>
    <row r="2616" spans="1:3">
      <c r="A2616" s="43">
        <v>1025</v>
      </c>
      <c r="B2616" s="47" t="s">
        <v>528</v>
      </c>
      <c r="C2616" s="54">
        <v>-6.4</v>
      </c>
    </row>
    <row r="2617" spans="1:3">
      <c r="A2617" s="43">
        <v>1100</v>
      </c>
      <c r="B2617" s="47" t="s">
        <v>531</v>
      </c>
      <c r="C2617" s="54">
        <v>-6.34</v>
      </c>
    </row>
    <row r="2618" spans="1:3">
      <c r="A2618" s="43">
        <v>1100</v>
      </c>
      <c r="B2618" s="47" t="s">
        <v>531</v>
      </c>
      <c r="C2618" s="54">
        <v>-6.33</v>
      </c>
    </row>
    <row r="2619" spans="1:3">
      <c r="A2619" s="43">
        <v>1100</v>
      </c>
      <c r="B2619" s="47" t="s">
        <v>531</v>
      </c>
      <c r="C2619" s="54">
        <v>-6.29</v>
      </c>
    </row>
    <row r="2620" spans="1:3">
      <c r="A2620" s="43">
        <v>1100</v>
      </c>
      <c r="B2620" s="47" t="s">
        <v>531</v>
      </c>
      <c r="C2620" s="54">
        <v>-6.28</v>
      </c>
    </row>
    <row r="2621" spans="1:3">
      <c r="A2621" s="43">
        <v>1100</v>
      </c>
      <c r="B2621" s="47" t="s">
        <v>531</v>
      </c>
      <c r="C2621" s="54">
        <v>-6.23</v>
      </c>
    </row>
    <row r="2622" spans="1:3">
      <c r="A2622" s="43">
        <v>1100</v>
      </c>
      <c r="B2622" s="47" t="s">
        <v>531</v>
      </c>
      <c r="C2622" s="54">
        <v>-6.22</v>
      </c>
    </row>
    <row r="2623" spans="1:3">
      <c r="A2623" s="43">
        <v>1025</v>
      </c>
      <c r="B2623" s="47" t="s">
        <v>528</v>
      </c>
      <c r="C2623" s="54">
        <v>-6.2</v>
      </c>
    </row>
    <row r="2624" spans="1:3">
      <c r="A2624" s="43">
        <v>1025</v>
      </c>
      <c r="B2624" s="47" t="s">
        <v>532</v>
      </c>
      <c r="C2624" s="54">
        <v>-6.2</v>
      </c>
    </row>
    <row r="2625" spans="1:3">
      <c r="A2625" s="43">
        <v>1145</v>
      </c>
      <c r="B2625" s="47" t="s">
        <v>525</v>
      </c>
      <c r="C2625" s="54">
        <v>-6.2</v>
      </c>
    </row>
    <row r="2626" spans="1:3">
      <c r="A2626" s="43">
        <v>1100</v>
      </c>
      <c r="B2626" s="47" t="s">
        <v>531</v>
      </c>
      <c r="C2626" s="54">
        <v>-6.17</v>
      </c>
    </row>
    <row r="2627" spans="1:3">
      <c r="A2627" s="43">
        <v>1025</v>
      </c>
      <c r="B2627" s="47" t="s">
        <v>528</v>
      </c>
      <c r="C2627" s="54">
        <v>-6.1</v>
      </c>
    </row>
    <row r="2628" spans="1:3">
      <c r="A2628" s="43">
        <v>1070</v>
      </c>
      <c r="B2628" s="47" t="s">
        <v>528</v>
      </c>
      <c r="C2628" s="54">
        <v>-6.1</v>
      </c>
    </row>
    <row r="2629" spans="1:3">
      <c r="A2629" s="43">
        <v>1005</v>
      </c>
      <c r="B2629" s="47" t="s">
        <v>528</v>
      </c>
      <c r="C2629" s="54">
        <v>-6</v>
      </c>
    </row>
    <row r="2630" spans="1:3">
      <c r="A2630" s="43">
        <v>1100</v>
      </c>
      <c r="B2630" s="47" t="s">
        <v>531</v>
      </c>
      <c r="C2630" s="54">
        <v>-5.98</v>
      </c>
    </row>
    <row r="2631" spans="1:3">
      <c r="A2631" s="43">
        <v>1025</v>
      </c>
      <c r="B2631" s="47" t="s">
        <v>528</v>
      </c>
      <c r="C2631" s="54">
        <v>-5.9</v>
      </c>
    </row>
    <row r="2632" spans="1:3">
      <c r="A2632" s="43">
        <v>1100</v>
      </c>
      <c r="B2632" s="47" t="s">
        <v>528</v>
      </c>
      <c r="C2632" s="54">
        <v>-5.9</v>
      </c>
    </row>
    <row r="2633" spans="1:3">
      <c r="A2633" s="43">
        <v>1145</v>
      </c>
      <c r="B2633" s="47" t="s">
        <v>525</v>
      </c>
      <c r="C2633" s="54">
        <v>-5.9</v>
      </c>
    </row>
    <row r="2634" spans="1:3">
      <c r="A2634" s="43">
        <v>1100</v>
      </c>
      <c r="B2634" s="47" t="s">
        <v>531</v>
      </c>
      <c r="C2634" s="54">
        <v>-5.87</v>
      </c>
    </row>
    <row r="2635" spans="1:3">
      <c r="A2635" s="43">
        <v>1025</v>
      </c>
      <c r="B2635" s="47" t="s">
        <v>528</v>
      </c>
      <c r="C2635" s="54">
        <v>-5.8</v>
      </c>
    </row>
    <row r="2636" spans="1:3">
      <c r="A2636" s="43">
        <v>1100</v>
      </c>
      <c r="B2636" s="47" t="s">
        <v>528</v>
      </c>
      <c r="C2636" s="54">
        <v>-5.7</v>
      </c>
    </row>
    <row r="2637" spans="1:3">
      <c r="A2637" s="43">
        <v>1005</v>
      </c>
      <c r="B2637" s="47" t="s">
        <v>528</v>
      </c>
      <c r="C2637" s="54">
        <v>-5.6</v>
      </c>
    </row>
    <row r="2638" spans="1:3">
      <c r="A2638" s="43">
        <v>1100</v>
      </c>
      <c r="B2638" s="47" t="s">
        <v>528</v>
      </c>
      <c r="C2638" s="54">
        <v>-5.6</v>
      </c>
    </row>
    <row r="2639" spans="1:3">
      <c r="A2639" s="43">
        <v>1100</v>
      </c>
      <c r="B2639" s="47" t="s">
        <v>528</v>
      </c>
      <c r="C2639" s="54">
        <v>-5.6</v>
      </c>
    </row>
    <row r="2640" spans="1:3">
      <c r="A2640" s="43">
        <v>1100</v>
      </c>
      <c r="B2640" s="47" t="s">
        <v>528</v>
      </c>
      <c r="C2640" s="54">
        <v>-5.5</v>
      </c>
    </row>
    <row r="2641" spans="1:3">
      <c r="A2641" s="43">
        <v>1025</v>
      </c>
      <c r="B2641" s="47" t="s">
        <v>528</v>
      </c>
      <c r="C2641" s="54">
        <v>-5.4</v>
      </c>
    </row>
    <row r="2642" spans="1:3">
      <c r="A2642" s="43">
        <v>1100</v>
      </c>
      <c r="B2642" s="47" t="s">
        <v>528</v>
      </c>
      <c r="C2642" s="54">
        <v>-5.4</v>
      </c>
    </row>
    <row r="2643" spans="1:3">
      <c r="A2643" s="43">
        <v>1005</v>
      </c>
      <c r="B2643" s="47" t="s">
        <v>528</v>
      </c>
      <c r="C2643" s="54">
        <v>-5.0999999999999996</v>
      </c>
    </row>
    <row r="2644" spans="1:3">
      <c r="A2644" s="43">
        <v>1005</v>
      </c>
      <c r="B2644" s="47" t="s">
        <v>528</v>
      </c>
      <c r="C2644" s="54">
        <v>-5.0999999999999996</v>
      </c>
    </row>
    <row r="2645" spans="1:3">
      <c r="A2645" s="43">
        <v>1000</v>
      </c>
      <c r="B2645" s="47" t="s">
        <v>517</v>
      </c>
      <c r="C2645" s="54">
        <v>-4.7</v>
      </c>
    </row>
    <row r="2646" spans="1:3">
      <c r="A2646" s="43">
        <v>1005</v>
      </c>
      <c r="B2646" s="47" t="s">
        <v>528</v>
      </c>
      <c r="C2646" s="54">
        <v>-4.3</v>
      </c>
    </row>
    <row r="2647" spans="1:3">
      <c r="A2647" s="43">
        <v>1100</v>
      </c>
      <c r="B2647" s="47" t="s">
        <v>533</v>
      </c>
    </row>
    <row r="2648" spans="1:3">
      <c r="A2648" s="43">
        <v>1100</v>
      </c>
      <c r="B2648" s="47" t="s">
        <v>533</v>
      </c>
    </row>
    <row r="2649" spans="1:3">
      <c r="A2649" s="43">
        <v>1100</v>
      </c>
      <c r="B2649" s="47" t="s">
        <v>533</v>
      </c>
    </row>
    <row r="2650" spans="1:3">
      <c r="A2650" s="43">
        <v>1100</v>
      </c>
      <c r="B2650" s="47" t="s">
        <v>533</v>
      </c>
    </row>
    <row r="2651" spans="1:3">
      <c r="A2651" s="43">
        <v>1100</v>
      </c>
      <c r="B2651" s="47" t="s">
        <v>533</v>
      </c>
    </row>
    <row r="2652" spans="1:3">
      <c r="A2652" s="43">
        <v>1100</v>
      </c>
      <c r="B2652" s="47" t="s">
        <v>533</v>
      </c>
    </row>
    <row r="2653" spans="1:3">
      <c r="A2653" s="43">
        <v>1100</v>
      </c>
      <c r="B2653" s="47" t="s">
        <v>533</v>
      </c>
    </row>
    <row r="2654" spans="1:3">
      <c r="A2654" s="43">
        <v>1100</v>
      </c>
      <c r="B2654" s="47" t="s">
        <v>533</v>
      </c>
    </row>
    <row r="2655" spans="1:3">
      <c r="A2655" s="43">
        <v>1100</v>
      </c>
      <c r="B2655" s="47" t="s">
        <v>533</v>
      </c>
    </row>
    <row r="2656" spans="1:3">
      <c r="A2656" s="43">
        <v>1100</v>
      </c>
      <c r="B2656" s="47" t="s">
        <v>533</v>
      </c>
    </row>
    <row r="2657" spans="1:2">
      <c r="B2657" s="47" t="s">
        <v>520</v>
      </c>
    </row>
    <row r="2658" spans="1:2">
      <c r="B2658" s="47" t="s">
        <v>520</v>
      </c>
    </row>
    <row r="2659" spans="1:2">
      <c r="B2659" s="47" t="s">
        <v>520</v>
      </c>
    </row>
    <row r="2660" spans="1:2">
      <c r="B2660" s="47" t="s">
        <v>520</v>
      </c>
    </row>
    <row r="2661" spans="1:2">
      <c r="B2661" s="47" t="s">
        <v>520</v>
      </c>
    </row>
    <row r="2662" spans="1:2">
      <c r="B2662" s="47" t="s">
        <v>520</v>
      </c>
    </row>
    <row r="2663" spans="1:2">
      <c r="B2663" s="47" t="s">
        <v>520</v>
      </c>
    </row>
    <row r="2664" spans="1:2">
      <c r="B2664" s="47" t="s">
        <v>520</v>
      </c>
    </row>
    <row r="2665" spans="1:2">
      <c r="B2665" s="47" t="s">
        <v>520</v>
      </c>
    </row>
    <row r="2666" spans="1:2">
      <c r="B2666" s="47" t="s">
        <v>520</v>
      </c>
    </row>
    <row r="2667" spans="1:2">
      <c r="A2667" s="43">
        <v>1005</v>
      </c>
      <c r="B2667" s="47" t="s">
        <v>528</v>
      </c>
    </row>
    <row r="2668" spans="1:2">
      <c r="A2668" s="43">
        <v>1005</v>
      </c>
      <c r="B2668" s="47" t="s">
        <v>528</v>
      </c>
    </row>
    <row r="2669" spans="1:2">
      <c r="A2669" s="43">
        <v>1005</v>
      </c>
      <c r="B2669" s="47" t="s">
        <v>528</v>
      </c>
    </row>
    <row r="2670" spans="1:2">
      <c r="A2670" s="43">
        <v>1005</v>
      </c>
      <c r="B2670" s="47" t="s">
        <v>528</v>
      </c>
    </row>
    <row r="2671" spans="1:2">
      <c r="A2671" s="43">
        <v>1005</v>
      </c>
      <c r="B2671" s="47" t="s">
        <v>528</v>
      </c>
    </row>
    <row r="2672" spans="1:2">
      <c r="A2672" s="43">
        <v>1005</v>
      </c>
      <c r="B2672" s="47" t="s">
        <v>532</v>
      </c>
    </row>
    <row r="2673" spans="1:2">
      <c r="A2673" s="43">
        <v>1005</v>
      </c>
      <c r="B2673" s="47" t="s">
        <v>532</v>
      </c>
    </row>
    <row r="2674" spans="1:2">
      <c r="A2674" s="43">
        <v>1005</v>
      </c>
      <c r="B2674" s="47" t="s">
        <v>532</v>
      </c>
    </row>
    <row r="2675" spans="1:2">
      <c r="A2675" s="43">
        <v>1005</v>
      </c>
      <c r="B2675" s="47" t="s">
        <v>532</v>
      </c>
    </row>
    <row r="2676" spans="1:2">
      <c r="A2676" s="43">
        <v>1005</v>
      </c>
      <c r="B2676" s="47" t="s">
        <v>532</v>
      </c>
    </row>
    <row r="2677" spans="1:2">
      <c r="A2677" s="43">
        <v>1025</v>
      </c>
      <c r="B2677" s="47" t="s">
        <v>528</v>
      </c>
    </row>
    <row r="2678" spans="1:2">
      <c r="A2678" s="43">
        <v>1025</v>
      </c>
      <c r="B2678" s="47" t="s">
        <v>528</v>
      </c>
    </row>
    <row r="2679" spans="1:2">
      <c r="A2679" s="43">
        <v>1025</v>
      </c>
      <c r="B2679" s="47" t="s">
        <v>528</v>
      </c>
    </row>
    <row r="2680" spans="1:2">
      <c r="A2680" s="43">
        <v>1025</v>
      </c>
      <c r="B2680" s="47" t="s">
        <v>528</v>
      </c>
    </row>
    <row r="2681" spans="1:2">
      <c r="A2681" s="43">
        <v>1025</v>
      </c>
      <c r="B2681" s="47" t="s">
        <v>528</v>
      </c>
    </row>
    <row r="2682" spans="1:2">
      <c r="A2682" s="43">
        <v>1025</v>
      </c>
      <c r="B2682" s="47" t="s">
        <v>528</v>
      </c>
    </row>
    <row r="2683" spans="1:2">
      <c r="A2683" s="43">
        <v>1025</v>
      </c>
      <c r="B2683" s="47" t="s">
        <v>522</v>
      </c>
    </row>
    <row r="2684" spans="1:2">
      <c r="A2684" s="43">
        <v>1025</v>
      </c>
      <c r="B2684" s="47" t="s">
        <v>522</v>
      </c>
    </row>
    <row r="2685" spans="1:2">
      <c r="A2685" s="43">
        <v>1025</v>
      </c>
      <c r="B2685" s="47" t="s">
        <v>522</v>
      </c>
    </row>
    <row r="2686" spans="1:2">
      <c r="A2686" s="43">
        <v>1025</v>
      </c>
      <c r="B2686" s="47" t="s">
        <v>522</v>
      </c>
    </row>
    <row r="2687" spans="1:2">
      <c r="A2687" s="43">
        <v>1025</v>
      </c>
      <c r="B2687" s="47" t="s">
        <v>522</v>
      </c>
    </row>
    <row r="2688" spans="1:2">
      <c r="A2688" s="43">
        <v>1025</v>
      </c>
      <c r="B2688" s="47" t="s">
        <v>522</v>
      </c>
    </row>
    <row r="2689" spans="1:2">
      <c r="A2689" s="43">
        <v>1025</v>
      </c>
      <c r="B2689" s="47" t="s">
        <v>519</v>
      </c>
    </row>
    <row r="2690" spans="1:2">
      <c r="A2690" s="43">
        <v>1025</v>
      </c>
      <c r="B2690" s="47" t="s">
        <v>519</v>
      </c>
    </row>
    <row r="2691" spans="1:2">
      <c r="A2691" s="43">
        <v>1025</v>
      </c>
      <c r="B2691" s="47" t="s">
        <v>519</v>
      </c>
    </row>
    <row r="2692" spans="1:2">
      <c r="A2692" s="43">
        <v>1025</v>
      </c>
      <c r="B2692" s="47" t="s">
        <v>519</v>
      </c>
    </row>
    <row r="2693" spans="1:2">
      <c r="A2693" s="43">
        <v>1025</v>
      </c>
      <c r="B2693" s="47" t="s">
        <v>519</v>
      </c>
    </row>
    <row r="2694" spans="1:2">
      <c r="A2694" s="43">
        <v>1025</v>
      </c>
      <c r="B2694" s="47" t="s">
        <v>519</v>
      </c>
    </row>
    <row r="2695" spans="1:2">
      <c r="A2695" s="43">
        <v>1025</v>
      </c>
      <c r="B2695" s="47" t="s">
        <v>519</v>
      </c>
    </row>
    <row r="2696" spans="1:2">
      <c r="A2696" s="43">
        <v>1025</v>
      </c>
      <c r="B2696" s="47" t="s">
        <v>519</v>
      </c>
    </row>
    <row r="2697" spans="1:2">
      <c r="A2697" s="43">
        <v>1025</v>
      </c>
      <c r="B2697" s="47" t="s">
        <v>519</v>
      </c>
    </row>
    <row r="2698" spans="1:2">
      <c r="A2698" s="43">
        <v>1025</v>
      </c>
      <c r="B2698" s="47" t="s">
        <v>519</v>
      </c>
    </row>
    <row r="2699" spans="1:2">
      <c r="A2699" s="43">
        <v>1025</v>
      </c>
      <c r="B2699" s="47" t="s">
        <v>519</v>
      </c>
    </row>
    <row r="2700" spans="1:2">
      <c r="A2700" s="43">
        <v>1025</v>
      </c>
      <c r="B2700" s="47" t="s">
        <v>519</v>
      </c>
    </row>
    <row r="2701" spans="1:2">
      <c r="A2701" s="43">
        <v>1025</v>
      </c>
      <c r="B2701" s="47" t="s">
        <v>519</v>
      </c>
    </row>
    <row r="2702" spans="1:2">
      <c r="A2702" s="43">
        <v>1025</v>
      </c>
      <c r="B2702" s="47" t="s">
        <v>519</v>
      </c>
    </row>
    <row r="2703" spans="1:2">
      <c r="A2703" s="43">
        <v>1025</v>
      </c>
      <c r="B2703" s="47" t="s">
        <v>519</v>
      </c>
    </row>
    <row r="2704" spans="1:2">
      <c r="A2704" s="43">
        <v>1025</v>
      </c>
      <c r="B2704" s="47" t="s">
        <v>519</v>
      </c>
    </row>
    <row r="2705" spans="1:2">
      <c r="A2705" s="43">
        <v>1025</v>
      </c>
      <c r="B2705" s="47" t="s">
        <v>519</v>
      </c>
    </row>
    <row r="2706" spans="1:2">
      <c r="A2706" s="43">
        <v>1025</v>
      </c>
      <c r="B2706" s="47" t="s">
        <v>519</v>
      </c>
    </row>
    <row r="2707" spans="1:2">
      <c r="A2707" s="43">
        <v>1025</v>
      </c>
      <c r="B2707" s="47" t="s">
        <v>519</v>
      </c>
    </row>
    <row r="2708" spans="1:2">
      <c r="A2708" s="43">
        <v>1025</v>
      </c>
      <c r="B2708" s="47" t="s">
        <v>519</v>
      </c>
    </row>
    <row r="2709" spans="1:2">
      <c r="A2709" s="43">
        <v>1025</v>
      </c>
      <c r="B2709" s="47" t="s">
        <v>519</v>
      </c>
    </row>
    <row r="2710" spans="1:2">
      <c r="A2710" s="43">
        <v>1025</v>
      </c>
      <c r="B2710" s="47" t="s">
        <v>519</v>
      </c>
    </row>
    <row r="2711" spans="1:2">
      <c r="A2711" s="43">
        <v>1025</v>
      </c>
      <c r="B2711" s="47" t="s">
        <v>532</v>
      </c>
    </row>
    <row r="2712" spans="1:2">
      <c r="A2712" s="43">
        <v>1025</v>
      </c>
      <c r="B2712" s="47" t="s">
        <v>532</v>
      </c>
    </row>
    <row r="2713" spans="1:2">
      <c r="A2713" s="43">
        <v>1025</v>
      </c>
      <c r="B2713" s="47" t="s">
        <v>532</v>
      </c>
    </row>
    <row r="2714" spans="1:2">
      <c r="A2714" s="43">
        <v>1025</v>
      </c>
      <c r="B2714" s="47" t="s">
        <v>532</v>
      </c>
    </row>
    <row r="2715" spans="1:2">
      <c r="A2715" s="43">
        <v>1025</v>
      </c>
      <c r="B2715" s="47" t="s">
        <v>532</v>
      </c>
    </row>
    <row r="2716" spans="1:2">
      <c r="A2716" s="43">
        <v>1025</v>
      </c>
      <c r="B2716" s="47" t="s">
        <v>532</v>
      </c>
    </row>
    <row r="2717" spans="1:2">
      <c r="A2717" s="43">
        <v>1025</v>
      </c>
      <c r="B2717" s="47" t="s">
        <v>532</v>
      </c>
    </row>
    <row r="2718" spans="1:2">
      <c r="A2718" s="43">
        <v>1025</v>
      </c>
      <c r="B2718" s="47" t="s">
        <v>532</v>
      </c>
    </row>
    <row r="2719" spans="1:2">
      <c r="A2719" s="43">
        <v>1025</v>
      </c>
      <c r="B2719" s="47" t="s">
        <v>532</v>
      </c>
    </row>
    <row r="2720" spans="1:2">
      <c r="A2720" s="43">
        <v>1070</v>
      </c>
      <c r="B2720" s="47" t="s">
        <v>528</v>
      </c>
    </row>
    <row r="2721" spans="1:2">
      <c r="A2721" s="43">
        <v>1070</v>
      </c>
      <c r="B2721" s="47" t="s">
        <v>528</v>
      </c>
    </row>
    <row r="2722" spans="1:2">
      <c r="A2722" s="43">
        <v>1070</v>
      </c>
      <c r="B2722" s="47" t="s">
        <v>528</v>
      </c>
    </row>
    <row r="2723" spans="1:2">
      <c r="A2723" s="43">
        <v>1070</v>
      </c>
      <c r="B2723" s="47" t="s">
        <v>528</v>
      </c>
    </row>
    <row r="2724" spans="1:2">
      <c r="A2724" s="43">
        <v>1070</v>
      </c>
      <c r="B2724" s="47" t="s">
        <v>528</v>
      </c>
    </row>
    <row r="2725" spans="1:2">
      <c r="A2725" s="43">
        <v>1070</v>
      </c>
      <c r="B2725" s="47" t="s">
        <v>528</v>
      </c>
    </row>
    <row r="2726" spans="1:2">
      <c r="A2726" s="43">
        <v>1070</v>
      </c>
      <c r="B2726" s="47" t="s">
        <v>528</v>
      </c>
    </row>
    <row r="2727" spans="1:2">
      <c r="A2727" s="43">
        <v>1070</v>
      </c>
      <c r="B2727" s="47" t="s">
        <v>528</v>
      </c>
    </row>
    <row r="2728" spans="1:2">
      <c r="A2728" s="43">
        <v>1070</v>
      </c>
      <c r="B2728" s="47" t="s">
        <v>528</v>
      </c>
    </row>
    <row r="2729" spans="1:2">
      <c r="A2729" s="43">
        <v>1070</v>
      </c>
      <c r="B2729" s="47" t="s">
        <v>528</v>
      </c>
    </row>
    <row r="2730" spans="1:2">
      <c r="A2730" s="43">
        <v>1070</v>
      </c>
      <c r="B2730" s="47" t="s">
        <v>528</v>
      </c>
    </row>
    <row r="2731" spans="1:2">
      <c r="A2731" s="43">
        <v>1070</v>
      </c>
      <c r="B2731" s="47" t="s">
        <v>528</v>
      </c>
    </row>
    <row r="2732" spans="1:2">
      <c r="A2732" s="43">
        <v>1070</v>
      </c>
      <c r="B2732" s="47" t="s">
        <v>528</v>
      </c>
    </row>
    <row r="2733" spans="1:2">
      <c r="A2733" s="43">
        <v>1070</v>
      </c>
      <c r="B2733" s="47" t="s">
        <v>528</v>
      </c>
    </row>
    <row r="2734" spans="1:2">
      <c r="A2734" s="43">
        <v>1070</v>
      </c>
      <c r="B2734" s="47" t="s">
        <v>528</v>
      </c>
    </row>
    <row r="2735" spans="1:2">
      <c r="A2735" s="43">
        <v>1070</v>
      </c>
      <c r="B2735" s="47" t="s">
        <v>528</v>
      </c>
    </row>
    <row r="2736" spans="1:2">
      <c r="A2736" s="43">
        <v>1070</v>
      </c>
      <c r="B2736" s="47" t="s">
        <v>528</v>
      </c>
    </row>
    <row r="2737" spans="1:2">
      <c r="A2737" s="43">
        <v>1070</v>
      </c>
      <c r="B2737" s="47" t="s">
        <v>528</v>
      </c>
    </row>
    <row r="2738" spans="1:2">
      <c r="A2738" s="43">
        <v>1070</v>
      </c>
      <c r="B2738" s="47" t="s">
        <v>528</v>
      </c>
    </row>
    <row r="2739" spans="1:2">
      <c r="A2739" s="43">
        <v>1070</v>
      </c>
      <c r="B2739" s="47" t="s">
        <v>528</v>
      </c>
    </row>
    <row r="2740" spans="1:2">
      <c r="A2740" s="43">
        <v>1070</v>
      </c>
      <c r="B2740" s="47" t="s">
        <v>528</v>
      </c>
    </row>
    <row r="2741" spans="1:2">
      <c r="A2741" s="43">
        <v>1070</v>
      </c>
      <c r="B2741" s="47" t="s">
        <v>528</v>
      </c>
    </row>
    <row r="2742" spans="1:2">
      <c r="A2742" s="43">
        <v>1070</v>
      </c>
      <c r="B2742" s="47" t="s">
        <v>528</v>
      </c>
    </row>
    <row r="2743" spans="1:2">
      <c r="A2743" s="43">
        <v>1070</v>
      </c>
      <c r="B2743" s="47" t="s">
        <v>528</v>
      </c>
    </row>
    <row r="2744" spans="1:2">
      <c r="A2744" s="43">
        <v>1070</v>
      </c>
      <c r="B2744" s="47" t="s">
        <v>528</v>
      </c>
    </row>
    <row r="2745" spans="1:2">
      <c r="A2745" s="43">
        <v>1070</v>
      </c>
      <c r="B2745" s="47" t="s">
        <v>528</v>
      </c>
    </row>
    <row r="2746" spans="1:2">
      <c r="A2746" s="43">
        <v>1070</v>
      </c>
      <c r="B2746" s="47" t="s">
        <v>528</v>
      </c>
    </row>
    <row r="2747" spans="1:2">
      <c r="A2747" s="43">
        <v>1100</v>
      </c>
      <c r="B2747" s="47" t="s">
        <v>528</v>
      </c>
    </row>
    <row r="2748" spans="1:2">
      <c r="A2748" s="43">
        <v>1100</v>
      </c>
      <c r="B2748" s="47" t="s">
        <v>528</v>
      </c>
    </row>
    <row r="2749" spans="1:2">
      <c r="A2749" s="43">
        <v>1100</v>
      </c>
      <c r="B2749" s="47" t="s">
        <v>522</v>
      </c>
    </row>
    <row r="2750" spans="1:2">
      <c r="A2750" s="43">
        <v>1100</v>
      </c>
      <c r="B2750" s="47" t="s">
        <v>522</v>
      </c>
    </row>
    <row r="2751" spans="1:2">
      <c r="A2751" s="43">
        <v>1100</v>
      </c>
      <c r="B2751" s="47" t="s">
        <v>522</v>
      </c>
    </row>
    <row r="2752" spans="1:2">
      <c r="A2752" s="43">
        <v>1100</v>
      </c>
      <c r="B2752" s="47" t="s">
        <v>519</v>
      </c>
    </row>
    <row r="2753" spans="1:2">
      <c r="A2753" s="43">
        <v>1100</v>
      </c>
      <c r="B2753" s="47" t="s">
        <v>519</v>
      </c>
    </row>
    <row r="2754" spans="1:2">
      <c r="A2754" s="43">
        <v>1100</v>
      </c>
      <c r="B2754" s="47" t="s">
        <v>534</v>
      </c>
    </row>
    <row r="2755" spans="1:2">
      <c r="A2755" s="43">
        <v>1100</v>
      </c>
      <c r="B2755" s="47" t="s">
        <v>534</v>
      </c>
    </row>
    <row r="2756" spans="1:2">
      <c r="A2756" s="43">
        <v>1100</v>
      </c>
      <c r="B2756" s="47" t="s">
        <v>534</v>
      </c>
    </row>
    <row r="2757" spans="1:2">
      <c r="A2757" s="43">
        <v>1100</v>
      </c>
      <c r="B2757" s="47" t="s">
        <v>534</v>
      </c>
    </row>
    <row r="2758" spans="1:2">
      <c r="A2758" s="43">
        <v>1100</v>
      </c>
      <c r="B2758" s="47" t="s">
        <v>534</v>
      </c>
    </row>
    <row r="2759" spans="1:2">
      <c r="A2759" s="43">
        <v>1100</v>
      </c>
      <c r="B2759" s="47" t="s">
        <v>534</v>
      </c>
    </row>
    <row r="2760" spans="1:2">
      <c r="A2760" s="43">
        <v>1100</v>
      </c>
      <c r="B2760" s="47" t="s">
        <v>534</v>
      </c>
    </row>
    <row r="2761" spans="1:2">
      <c r="A2761" s="43">
        <v>1100</v>
      </c>
      <c r="B2761" s="47" t="s">
        <v>534</v>
      </c>
    </row>
    <row r="2762" spans="1:2">
      <c r="A2762" s="43">
        <v>1100</v>
      </c>
      <c r="B2762" s="47" t="s">
        <v>534</v>
      </c>
    </row>
    <row r="2763" spans="1:2">
      <c r="A2763" s="43">
        <v>1100</v>
      </c>
      <c r="B2763" s="47" t="s">
        <v>534</v>
      </c>
    </row>
    <row r="2764" spans="1:2">
      <c r="A2764" s="43">
        <v>1100</v>
      </c>
      <c r="B2764" s="47" t="s">
        <v>534</v>
      </c>
    </row>
    <row r="2765" spans="1:2">
      <c r="A2765" s="43">
        <v>1100</v>
      </c>
      <c r="B2765" s="47" t="s">
        <v>534</v>
      </c>
    </row>
    <row r="2766" spans="1:2">
      <c r="A2766" s="43">
        <v>1100</v>
      </c>
      <c r="B2766" s="47" t="s">
        <v>534</v>
      </c>
    </row>
    <row r="2767" spans="1:2">
      <c r="A2767" s="43">
        <v>1100</v>
      </c>
      <c r="B2767" s="47" t="s">
        <v>534</v>
      </c>
    </row>
    <row r="2768" spans="1:2">
      <c r="A2768" s="43">
        <v>1100</v>
      </c>
      <c r="B2768" s="47" t="s">
        <v>534</v>
      </c>
    </row>
    <row r="2769" spans="1:2">
      <c r="A2769" s="43">
        <v>1100</v>
      </c>
      <c r="B2769" s="47" t="s">
        <v>534</v>
      </c>
    </row>
    <row r="2770" spans="1:2">
      <c r="A2770" s="43">
        <v>1100</v>
      </c>
      <c r="B2770" s="47" t="s">
        <v>534</v>
      </c>
    </row>
    <row r="2771" spans="1:2">
      <c r="A2771" s="43">
        <v>1100</v>
      </c>
      <c r="B2771" s="47" t="s">
        <v>534</v>
      </c>
    </row>
    <row r="2772" spans="1:2">
      <c r="A2772" s="43">
        <v>1100</v>
      </c>
      <c r="B2772" s="47" t="s">
        <v>534</v>
      </c>
    </row>
    <row r="2773" spans="1:2">
      <c r="A2773" s="43">
        <v>1100</v>
      </c>
      <c r="B2773" s="47" t="s">
        <v>534</v>
      </c>
    </row>
    <row r="2774" spans="1:2">
      <c r="A2774" s="43">
        <v>1100</v>
      </c>
      <c r="B2774" s="47" t="s">
        <v>534</v>
      </c>
    </row>
    <row r="2775" spans="1:2">
      <c r="A2775" s="43">
        <v>1100</v>
      </c>
      <c r="B2775" s="47" t="s">
        <v>534</v>
      </c>
    </row>
    <row r="2776" spans="1:2">
      <c r="A2776" s="43">
        <v>1100</v>
      </c>
      <c r="B2776" s="47" t="s">
        <v>534</v>
      </c>
    </row>
    <row r="2777" spans="1:2">
      <c r="A2777" s="43">
        <v>1100</v>
      </c>
      <c r="B2777" s="47" t="s">
        <v>534</v>
      </c>
    </row>
    <row r="2778" spans="1:2">
      <c r="A2778" s="43">
        <v>1100</v>
      </c>
      <c r="B2778" s="47" t="s">
        <v>534</v>
      </c>
    </row>
    <row r="2779" spans="1:2">
      <c r="A2779" s="43">
        <v>1100</v>
      </c>
      <c r="B2779" s="47" t="s">
        <v>534</v>
      </c>
    </row>
    <row r="2780" spans="1:2">
      <c r="A2780" s="43">
        <v>1100</v>
      </c>
      <c r="B2780" s="47" t="s">
        <v>534</v>
      </c>
    </row>
    <row r="2781" spans="1:2">
      <c r="A2781" s="43">
        <v>1100</v>
      </c>
      <c r="B2781" s="47" t="s">
        <v>534</v>
      </c>
    </row>
    <row r="2782" spans="1:2">
      <c r="A2782" s="43">
        <v>1100</v>
      </c>
      <c r="B2782" s="47" t="s">
        <v>534</v>
      </c>
    </row>
    <row r="2783" spans="1:2">
      <c r="A2783" s="43">
        <v>1100</v>
      </c>
      <c r="B2783" s="47" t="s">
        <v>534</v>
      </c>
    </row>
    <row r="2784" spans="1:2">
      <c r="A2784" s="43">
        <v>1100</v>
      </c>
      <c r="B2784" s="47" t="s">
        <v>534</v>
      </c>
    </row>
    <row r="2785" spans="1:2">
      <c r="A2785" s="43">
        <v>1100</v>
      </c>
      <c r="B2785" s="47" t="s">
        <v>534</v>
      </c>
    </row>
    <row r="2786" spans="1:2">
      <c r="A2786" s="43">
        <v>1100</v>
      </c>
      <c r="B2786" s="47" t="s">
        <v>534</v>
      </c>
    </row>
    <row r="2787" spans="1:2">
      <c r="A2787" s="43">
        <v>1100</v>
      </c>
      <c r="B2787" s="47" t="s">
        <v>534</v>
      </c>
    </row>
    <row r="2788" spans="1:2">
      <c r="A2788" s="43">
        <v>1100</v>
      </c>
      <c r="B2788" s="47" t="s">
        <v>534</v>
      </c>
    </row>
    <row r="2789" spans="1:2">
      <c r="A2789" s="43">
        <v>1100</v>
      </c>
      <c r="B2789" s="47" t="s">
        <v>534</v>
      </c>
    </row>
    <row r="2790" spans="1:2">
      <c r="A2790" s="43">
        <v>1100</v>
      </c>
      <c r="B2790" s="47" t="s">
        <v>534</v>
      </c>
    </row>
    <row r="2791" spans="1:2">
      <c r="A2791" s="43">
        <v>1100</v>
      </c>
      <c r="B2791" s="47" t="s">
        <v>534</v>
      </c>
    </row>
    <row r="2792" spans="1:2">
      <c r="A2792" s="43">
        <v>1100</v>
      </c>
      <c r="B2792" s="47" t="s">
        <v>534</v>
      </c>
    </row>
    <row r="2793" spans="1:2">
      <c r="A2793" s="43">
        <v>1100</v>
      </c>
      <c r="B2793" s="47" t="s">
        <v>534</v>
      </c>
    </row>
    <row r="2794" spans="1:2">
      <c r="A2794" s="43">
        <v>1100</v>
      </c>
      <c r="B2794" s="47" t="s">
        <v>534</v>
      </c>
    </row>
    <row r="2795" spans="1:2">
      <c r="A2795" s="43">
        <v>1100</v>
      </c>
      <c r="B2795" s="47" t="s">
        <v>534</v>
      </c>
    </row>
    <row r="2796" spans="1:2">
      <c r="A2796" s="43">
        <v>1100</v>
      </c>
      <c r="B2796" s="47" t="s">
        <v>534</v>
      </c>
    </row>
    <row r="2797" spans="1:2">
      <c r="A2797" s="43">
        <v>1100</v>
      </c>
      <c r="B2797" s="47" t="s">
        <v>534</v>
      </c>
    </row>
    <row r="2798" spans="1:2">
      <c r="A2798" s="43">
        <v>1100</v>
      </c>
      <c r="B2798" s="47" t="s">
        <v>534</v>
      </c>
    </row>
    <row r="2799" spans="1:2">
      <c r="A2799" s="43">
        <v>1100</v>
      </c>
      <c r="B2799" s="47" t="s">
        <v>534</v>
      </c>
    </row>
    <row r="2800" spans="1:2">
      <c r="A2800" s="43">
        <v>1100</v>
      </c>
      <c r="B2800" s="47" t="s">
        <v>534</v>
      </c>
    </row>
    <row r="2801" spans="1:2">
      <c r="A2801" s="43">
        <v>1100</v>
      </c>
      <c r="B2801" s="47" t="s">
        <v>534</v>
      </c>
    </row>
    <row r="2802" spans="1:2">
      <c r="A2802" s="43">
        <v>1100</v>
      </c>
      <c r="B2802" s="47" t="s">
        <v>534</v>
      </c>
    </row>
    <row r="2803" spans="1:2">
      <c r="A2803" s="43">
        <v>1100</v>
      </c>
      <c r="B2803" s="47" t="s">
        <v>534</v>
      </c>
    </row>
    <row r="2804" spans="1:2">
      <c r="A2804" s="43">
        <v>1100</v>
      </c>
      <c r="B2804" s="47" t="s">
        <v>534</v>
      </c>
    </row>
    <row r="2805" spans="1:2">
      <c r="A2805" s="43">
        <v>1100</v>
      </c>
      <c r="B2805" s="47" t="s">
        <v>534</v>
      </c>
    </row>
    <row r="2806" spans="1:2">
      <c r="A2806" s="43">
        <v>1100</v>
      </c>
      <c r="B2806" s="47" t="s">
        <v>534</v>
      </c>
    </row>
    <row r="2807" spans="1:2">
      <c r="A2807" s="43">
        <v>1100</v>
      </c>
      <c r="B2807" s="47" t="s">
        <v>534</v>
      </c>
    </row>
    <row r="2808" spans="1:2">
      <c r="A2808" s="43">
        <v>1100</v>
      </c>
      <c r="B2808" s="47" t="s">
        <v>534</v>
      </c>
    </row>
    <row r="2809" spans="1:2">
      <c r="A2809" s="43">
        <v>1100</v>
      </c>
      <c r="B2809" s="47" t="s">
        <v>531</v>
      </c>
    </row>
    <row r="2810" spans="1:2">
      <c r="A2810" s="43">
        <v>1100</v>
      </c>
      <c r="B2810" s="47" t="s">
        <v>531</v>
      </c>
    </row>
    <row r="2811" spans="1:2">
      <c r="A2811" s="43">
        <v>1100</v>
      </c>
      <c r="B2811" s="47" t="s">
        <v>531</v>
      </c>
    </row>
    <row r="2812" spans="1:2">
      <c r="A2812" s="43">
        <v>1100</v>
      </c>
      <c r="B2812" s="47" t="s">
        <v>531</v>
      </c>
    </row>
    <row r="2813" spans="1:2">
      <c r="A2813" s="43">
        <v>1100</v>
      </c>
      <c r="B2813" s="47" t="s">
        <v>531</v>
      </c>
    </row>
    <row r="2814" spans="1:2">
      <c r="A2814" s="43">
        <v>1100</v>
      </c>
      <c r="B2814" s="47" t="s">
        <v>531</v>
      </c>
    </row>
    <row r="2815" spans="1:2">
      <c r="A2815" s="43">
        <v>1100</v>
      </c>
      <c r="B2815" s="47" t="s">
        <v>531</v>
      </c>
    </row>
    <row r="2816" spans="1:2">
      <c r="A2816" s="43">
        <v>1100</v>
      </c>
      <c r="B2816" s="47" t="s">
        <v>531</v>
      </c>
    </row>
    <row r="2817" spans="1:2">
      <c r="A2817" s="43">
        <v>1100</v>
      </c>
      <c r="B2817" s="47" t="s">
        <v>531</v>
      </c>
    </row>
    <row r="2818" spans="1:2">
      <c r="A2818" s="43">
        <v>1100</v>
      </c>
      <c r="B2818" s="47" t="s">
        <v>531</v>
      </c>
    </row>
    <row r="2819" spans="1:2">
      <c r="A2819" s="43">
        <v>1100</v>
      </c>
      <c r="B2819" s="47" t="s">
        <v>531</v>
      </c>
    </row>
    <row r="2820" spans="1:2">
      <c r="A2820" s="43">
        <v>1100</v>
      </c>
      <c r="B2820" s="47" t="s">
        <v>531</v>
      </c>
    </row>
    <row r="2821" spans="1:2">
      <c r="A2821" s="43">
        <v>1100</v>
      </c>
      <c r="B2821" s="47" t="s">
        <v>531</v>
      </c>
    </row>
    <row r="2822" spans="1:2">
      <c r="A2822" s="43">
        <v>1100</v>
      </c>
      <c r="B2822" s="47" t="s">
        <v>531</v>
      </c>
    </row>
    <row r="2823" spans="1:2">
      <c r="A2823" s="43">
        <v>1100</v>
      </c>
      <c r="B2823" s="47" t="s">
        <v>531</v>
      </c>
    </row>
    <row r="2824" spans="1:2">
      <c r="A2824" s="43">
        <v>1100</v>
      </c>
      <c r="B2824" s="47" t="s">
        <v>531</v>
      </c>
    </row>
    <row r="2825" spans="1:2">
      <c r="A2825" s="43">
        <v>1100</v>
      </c>
      <c r="B2825" s="47" t="s">
        <v>531</v>
      </c>
    </row>
    <row r="2826" spans="1:2">
      <c r="A2826" s="43">
        <v>1100</v>
      </c>
      <c r="B2826" s="47" t="s">
        <v>531</v>
      </c>
    </row>
    <row r="2827" spans="1:2">
      <c r="A2827" s="43">
        <v>1100</v>
      </c>
      <c r="B2827" s="47" t="s">
        <v>531</v>
      </c>
    </row>
    <row r="2828" spans="1:2">
      <c r="A2828" s="43">
        <v>1100</v>
      </c>
      <c r="B2828" s="47" t="s">
        <v>531</v>
      </c>
    </row>
    <row r="2829" spans="1:2">
      <c r="A2829" s="43">
        <v>1100</v>
      </c>
      <c r="B2829" s="47" t="s">
        <v>531</v>
      </c>
    </row>
    <row r="2830" spans="1:2">
      <c r="A2830" s="43">
        <v>1100</v>
      </c>
      <c r="B2830" s="47" t="s">
        <v>531</v>
      </c>
    </row>
    <row r="2831" spans="1:2">
      <c r="A2831" s="43">
        <v>1100</v>
      </c>
      <c r="B2831" s="47" t="s">
        <v>531</v>
      </c>
    </row>
    <row r="2832" spans="1:2">
      <c r="A2832" s="43">
        <v>1100</v>
      </c>
      <c r="B2832" s="47" t="s">
        <v>531</v>
      </c>
    </row>
    <row r="2833" spans="1:3">
      <c r="A2833" s="43">
        <v>1100</v>
      </c>
      <c r="B2833" s="47" t="s">
        <v>531</v>
      </c>
    </row>
    <row r="2834" spans="1:3">
      <c r="A2834" s="43">
        <v>1100</v>
      </c>
      <c r="B2834" s="47" t="s">
        <v>531</v>
      </c>
    </row>
    <row r="2835" spans="1:3">
      <c r="A2835" s="43">
        <v>1100</v>
      </c>
      <c r="B2835" s="47" t="s">
        <v>531</v>
      </c>
    </row>
    <row r="2836" spans="1:3">
      <c r="A2836" s="43">
        <v>1100</v>
      </c>
      <c r="B2836" s="47" t="s">
        <v>531</v>
      </c>
    </row>
    <row r="2837" spans="1:3">
      <c r="A2837" s="43">
        <v>1100</v>
      </c>
      <c r="B2837" s="47" t="s">
        <v>531</v>
      </c>
    </row>
    <row r="2838" spans="1:3">
      <c r="A2838" s="43">
        <v>1150</v>
      </c>
      <c r="B2838" s="47" t="s">
        <v>525</v>
      </c>
    </row>
    <row r="2839" spans="1:3">
      <c r="A2839" s="43">
        <v>1150</v>
      </c>
      <c r="B2839" s="47" t="s">
        <v>525</v>
      </c>
    </row>
    <row r="2840" spans="1:3">
      <c r="A2840" s="43">
        <v>1150</v>
      </c>
      <c r="B2840" s="47" t="s">
        <v>525</v>
      </c>
    </row>
    <row r="2841" spans="1:3">
      <c r="A2841" s="43">
        <v>1150</v>
      </c>
      <c r="B2841" s="47" t="s">
        <v>525</v>
      </c>
    </row>
    <row r="2842" spans="1:3">
      <c r="B2842" s="47" t="s">
        <v>519</v>
      </c>
    </row>
    <row r="2843" spans="1:3">
      <c r="B2843" s="47" t="s">
        <v>514</v>
      </c>
      <c r="C2843" s="54">
        <v>-10.437886812952289</v>
      </c>
    </row>
    <row r="2844" spans="1:3">
      <c r="B2844" s="47" t="s">
        <v>514</v>
      </c>
      <c r="C2844" s="54">
        <v>-7.7217080883922158</v>
      </c>
    </row>
    <row r="2845" spans="1:3">
      <c r="B2845" s="47" t="s">
        <v>513</v>
      </c>
    </row>
    <row r="2846" spans="1:3">
      <c r="B2846" s="47" t="s">
        <v>514</v>
      </c>
    </row>
    <row r="2847" spans="1:3">
      <c r="B2847" s="47" t="s">
        <v>514</v>
      </c>
      <c r="C2847" s="54">
        <v>-16.258269794152451</v>
      </c>
    </row>
    <row r="2848" spans="1:3">
      <c r="B2848" s="47" t="s">
        <v>514</v>
      </c>
      <c r="C2848" s="54">
        <v>-13.445084686572374</v>
      </c>
    </row>
    <row r="2849" spans="2:3">
      <c r="B2849" s="47" t="s">
        <v>514</v>
      </c>
      <c r="C2849" s="54">
        <v>-12.378014473352343</v>
      </c>
    </row>
    <row r="2850" spans="2:3">
      <c r="B2850" s="47" t="s">
        <v>514</v>
      </c>
      <c r="C2850" s="54">
        <v>-12.378014473352343</v>
      </c>
    </row>
    <row r="2851" spans="2:3">
      <c r="B2851" s="47" t="s">
        <v>514</v>
      </c>
      <c r="C2851" s="54">
        <v>-12.281008090332342</v>
      </c>
    </row>
    <row r="2852" spans="2:3">
      <c r="B2852" s="47" t="s">
        <v>514</v>
      </c>
      <c r="C2852" s="54">
        <v>-11.213937877112311</v>
      </c>
    </row>
    <row r="2853" spans="2:3">
      <c r="B2853" s="47" t="s">
        <v>514</v>
      </c>
      <c r="C2853" s="54">
        <v>-11.116931494092311</v>
      </c>
    </row>
    <row r="2854" spans="2:3">
      <c r="B2854" s="47" t="s">
        <v>514</v>
      </c>
      <c r="C2854" s="54">
        <v>-11.019925111072308</v>
      </c>
    </row>
    <row r="2855" spans="2:3">
      <c r="B2855" s="47" t="s">
        <v>514</v>
      </c>
      <c r="C2855" s="54">
        <v>-10.728905962012298</v>
      </c>
    </row>
    <row r="2856" spans="2:3">
      <c r="B2856" s="47" t="s">
        <v>514</v>
      </c>
      <c r="C2856" s="54">
        <v>-10.534893195972293</v>
      </c>
    </row>
    <row r="2857" spans="2:3">
      <c r="B2857" s="47" t="s">
        <v>514</v>
      </c>
      <c r="C2857" s="54">
        <v>-10.534893195972293</v>
      </c>
    </row>
    <row r="2858" spans="2:3">
      <c r="B2858" s="47" t="s">
        <v>514</v>
      </c>
      <c r="C2858" s="54">
        <v>-10.243874046912284</v>
      </c>
    </row>
    <row r="2859" spans="2:3">
      <c r="B2859" s="47" t="s">
        <v>514</v>
      </c>
      <c r="C2859" s="54">
        <v>-10.146867663892284</v>
      </c>
    </row>
    <row r="2860" spans="2:3">
      <c r="B2860" s="47" t="s">
        <v>514</v>
      </c>
      <c r="C2860" s="54">
        <v>-10.04986128087228</v>
      </c>
    </row>
    <row r="2861" spans="2:3">
      <c r="B2861" s="47" t="s">
        <v>514</v>
      </c>
      <c r="C2861" s="54">
        <v>-9.7588421318122709</v>
      </c>
    </row>
    <row r="2862" spans="2:3">
      <c r="B2862" s="47" t="s">
        <v>514</v>
      </c>
      <c r="C2862" s="54">
        <v>-9.6618357487922708</v>
      </c>
    </row>
    <row r="2863" spans="2:3">
      <c r="B2863" s="47" t="s">
        <v>514</v>
      </c>
      <c r="C2863" s="54">
        <v>-9.273810216712258</v>
      </c>
    </row>
    <row r="2864" spans="2:3">
      <c r="B2864" s="47" t="s">
        <v>514</v>
      </c>
      <c r="C2864" s="54">
        <v>-9.1768038336922562</v>
      </c>
    </row>
    <row r="2865" spans="2:3">
      <c r="B2865" s="47" t="s">
        <v>514</v>
      </c>
      <c r="C2865" s="54">
        <v>-7.8187144714122168</v>
      </c>
    </row>
    <row r="2866" spans="2:3">
      <c r="B2866" s="47" t="s">
        <v>514</v>
      </c>
      <c r="C2866" s="54">
        <v>-7.7217080883922158</v>
      </c>
    </row>
    <row r="2867" spans="2:3">
      <c r="B2867" s="47" t="s">
        <v>514</v>
      </c>
      <c r="C2867" s="54">
        <v>-7.2366761732922029</v>
      </c>
    </row>
    <row r="2868" spans="2:3">
      <c r="B2868" s="47" t="s">
        <v>514</v>
      </c>
      <c r="C2868" s="54">
        <v>-2.0953378732320584</v>
      </c>
    </row>
    <row r="2869" spans="2:3">
      <c r="B2869" s="47" t="s">
        <v>514</v>
      </c>
    </row>
    <row r="2870" spans="2:3">
      <c r="B2870" s="47" t="s">
        <v>514</v>
      </c>
    </row>
    <row r="2871" spans="2:3">
      <c r="B2871" s="47" t="s">
        <v>514</v>
      </c>
    </row>
    <row r="2872" spans="2:3">
      <c r="B2872" s="47" t="s">
        <v>514</v>
      </c>
    </row>
    <row r="2873" spans="2:3">
      <c r="B2873" s="47" t="s">
        <v>514</v>
      </c>
    </row>
    <row r="2874" spans="2:3">
      <c r="B2874" s="47" t="s">
        <v>514</v>
      </c>
    </row>
    <row r="2875" spans="2:3">
      <c r="B2875" s="47" t="s">
        <v>514</v>
      </c>
    </row>
    <row r="2876" spans="2:3">
      <c r="B2876" s="47" t="s">
        <v>514</v>
      </c>
    </row>
    <row r="2877" spans="2:3">
      <c r="B2877" s="47" t="s">
        <v>514</v>
      </c>
    </row>
    <row r="2878" spans="2:3">
      <c r="B2878" s="47" t="s">
        <v>514</v>
      </c>
    </row>
    <row r="2879" spans="2:3">
      <c r="B2879" s="47" t="s">
        <v>514</v>
      </c>
    </row>
    <row r="2880" spans="2:3">
      <c r="B2880" s="47" t="s">
        <v>514</v>
      </c>
    </row>
    <row r="2881" spans="1:3">
      <c r="B2881" s="47" t="s">
        <v>514</v>
      </c>
    </row>
    <row r="2882" spans="1:3">
      <c r="B2882" s="47" t="s">
        <v>514</v>
      </c>
    </row>
    <row r="2883" spans="1:3">
      <c r="B2883" s="47" t="s">
        <v>514</v>
      </c>
    </row>
    <row r="2884" spans="1:3">
      <c r="B2884" s="47" t="s">
        <v>514</v>
      </c>
    </row>
    <row r="2885" spans="1:3">
      <c r="B2885" s="47" t="s">
        <v>514</v>
      </c>
    </row>
    <row r="2886" spans="1:3">
      <c r="B2886" s="47" t="s">
        <v>515</v>
      </c>
    </row>
    <row r="2887" spans="1:3">
      <c r="B2887" s="47" t="s">
        <v>515</v>
      </c>
    </row>
    <row r="2888" spans="1:3">
      <c r="B2888" s="47" t="s">
        <v>535</v>
      </c>
      <c r="C2888" s="54">
        <v>-30.4</v>
      </c>
    </row>
    <row r="2889" spans="1:3">
      <c r="A2889" s="43">
        <v>650</v>
      </c>
      <c r="B2889" s="47" t="s">
        <v>536</v>
      </c>
      <c r="C2889" s="54">
        <v>-17.899999999999999</v>
      </c>
    </row>
    <row r="2890" spans="1:3">
      <c r="B2890" s="47" t="s">
        <v>537</v>
      </c>
      <c r="C2890" s="54">
        <v>-17.3</v>
      </c>
    </row>
    <row r="2891" spans="1:3">
      <c r="B2891" s="47" t="s">
        <v>537</v>
      </c>
      <c r="C2891" s="54">
        <v>-17</v>
      </c>
    </row>
    <row r="2892" spans="1:3">
      <c r="B2892" s="47" t="s">
        <v>535</v>
      </c>
      <c r="C2892" s="54">
        <v>-16.7</v>
      </c>
    </row>
    <row r="2893" spans="1:3">
      <c r="B2893" s="47" t="s">
        <v>535</v>
      </c>
      <c r="C2893" s="54">
        <v>-16.7</v>
      </c>
    </row>
    <row r="2894" spans="1:3">
      <c r="B2894" s="47" t="s">
        <v>538</v>
      </c>
      <c r="C2894" s="54">
        <v>-16.638999999999999</v>
      </c>
    </row>
    <row r="2895" spans="1:3">
      <c r="A2895" s="43">
        <v>700</v>
      </c>
      <c r="B2895" s="47" t="s">
        <v>539</v>
      </c>
      <c r="C2895" s="54">
        <v>-16.45</v>
      </c>
    </row>
    <row r="2896" spans="1:3">
      <c r="A2896" s="43">
        <v>700</v>
      </c>
      <c r="B2896" s="47" t="s">
        <v>539</v>
      </c>
      <c r="C2896" s="54">
        <v>-16.309999999999999</v>
      </c>
    </row>
    <row r="2897" spans="1:3">
      <c r="B2897" s="47" t="s">
        <v>537</v>
      </c>
      <c r="C2897" s="54">
        <v>-16.2</v>
      </c>
    </row>
    <row r="2898" spans="1:3">
      <c r="A2898" s="43">
        <v>650</v>
      </c>
      <c r="B2898" s="47" t="s">
        <v>536</v>
      </c>
      <c r="C2898" s="54">
        <v>-16.2</v>
      </c>
    </row>
    <row r="2899" spans="1:3">
      <c r="A2899" s="43">
        <v>650</v>
      </c>
      <c r="B2899" s="47" t="s">
        <v>536</v>
      </c>
      <c r="C2899" s="54">
        <v>-16.100000000000001</v>
      </c>
    </row>
    <row r="2900" spans="1:3">
      <c r="A2900" s="43">
        <v>650</v>
      </c>
      <c r="B2900" s="47" t="s">
        <v>536</v>
      </c>
      <c r="C2900" s="54">
        <v>-16.100000000000001</v>
      </c>
    </row>
    <row r="2901" spans="1:3">
      <c r="A2901" s="43">
        <v>650</v>
      </c>
      <c r="B2901" s="47" t="s">
        <v>536</v>
      </c>
      <c r="C2901" s="54">
        <v>-16.100000000000001</v>
      </c>
    </row>
    <row r="2902" spans="1:3">
      <c r="A2902" s="43">
        <v>700</v>
      </c>
      <c r="B2902" s="47" t="s">
        <v>539</v>
      </c>
      <c r="C2902" s="54">
        <v>-15.97</v>
      </c>
    </row>
    <row r="2903" spans="1:3">
      <c r="A2903" s="43">
        <v>725</v>
      </c>
      <c r="B2903" s="47" t="s">
        <v>540</v>
      </c>
      <c r="C2903" s="54">
        <v>-15.95</v>
      </c>
    </row>
    <row r="2904" spans="1:3">
      <c r="B2904" s="47" t="s">
        <v>537</v>
      </c>
      <c r="C2904" s="54">
        <v>-15.8</v>
      </c>
    </row>
    <row r="2905" spans="1:3">
      <c r="A2905" s="43">
        <v>650</v>
      </c>
      <c r="B2905" s="47" t="s">
        <v>536</v>
      </c>
      <c r="C2905" s="54">
        <v>-15.8</v>
      </c>
    </row>
    <row r="2906" spans="1:3">
      <c r="A2906" s="43">
        <v>700</v>
      </c>
      <c r="B2906" s="47" t="s">
        <v>539</v>
      </c>
      <c r="C2906" s="54">
        <v>-15.71</v>
      </c>
    </row>
    <row r="2907" spans="1:3">
      <c r="B2907" s="47" t="s">
        <v>489</v>
      </c>
      <c r="C2907" s="54">
        <v>-15.7</v>
      </c>
    </row>
    <row r="2908" spans="1:3">
      <c r="A2908" s="43">
        <v>650</v>
      </c>
      <c r="B2908" s="47" t="s">
        <v>536</v>
      </c>
      <c r="C2908" s="54">
        <v>-15.6</v>
      </c>
    </row>
    <row r="2909" spans="1:3">
      <c r="A2909" s="43">
        <v>700</v>
      </c>
      <c r="B2909" s="47" t="s">
        <v>539</v>
      </c>
      <c r="C2909" s="54">
        <v>-15.55</v>
      </c>
    </row>
    <row r="2910" spans="1:3">
      <c r="A2910" s="43">
        <v>650</v>
      </c>
      <c r="B2910" s="47" t="s">
        <v>536</v>
      </c>
      <c r="C2910" s="54">
        <v>-15.4</v>
      </c>
    </row>
    <row r="2911" spans="1:3">
      <c r="A2911" s="43">
        <v>700</v>
      </c>
      <c r="B2911" s="47" t="s">
        <v>539</v>
      </c>
      <c r="C2911" s="54">
        <v>-15.24</v>
      </c>
    </row>
    <row r="2912" spans="1:3">
      <c r="A2912" s="43">
        <v>700</v>
      </c>
      <c r="B2912" s="47" t="s">
        <v>539</v>
      </c>
      <c r="C2912" s="54">
        <v>-15.2</v>
      </c>
    </row>
    <row r="2913" spans="1:3">
      <c r="B2913" s="47" t="s">
        <v>537</v>
      </c>
      <c r="C2913" s="54">
        <v>-15.1</v>
      </c>
    </row>
    <row r="2914" spans="1:3">
      <c r="A2914" s="43">
        <v>650</v>
      </c>
      <c r="B2914" s="47" t="s">
        <v>536</v>
      </c>
      <c r="C2914" s="54">
        <v>-15.1</v>
      </c>
    </row>
    <row r="2915" spans="1:3">
      <c r="A2915" s="43">
        <v>650</v>
      </c>
      <c r="B2915" s="47" t="s">
        <v>536</v>
      </c>
      <c r="C2915" s="54">
        <v>-15</v>
      </c>
    </row>
    <row r="2916" spans="1:3">
      <c r="B2916" s="47" t="s">
        <v>537</v>
      </c>
      <c r="C2916" s="54">
        <v>-14.8</v>
      </c>
    </row>
    <row r="2917" spans="1:3">
      <c r="A2917" s="43">
        <v>650</v>
      </c>
      <c r="B2917" s="47" t="s">
        <v>489</v>
      </c>
      <c r="C2917" s="54">
        <v>-14.8</v>
      </c>
    </row>
    <row r="2918" spans="1:3">
      <c r="A2918" s="43">
        <v>650</v>
      </c>
      <c r="B2918" s="47" t="s">
        <v>536</v>
      </c>
      <c r="C2918" s="54">
        <v>-14.8</v>
      </c>
    </row>
    <row r="2919" spans="1:3">
      <c r="B2919" s="47" t="s">
        <v>537</v>
      </c>
      <c r="C2919" s="54">
        <v>-14.7</v>
      </c>
    </row>
    <row r="2920" spans="1:3">
      <c r="B2920" s="47" t="s">
        <v>537</v>
      </c>
      <c r="C2920" s="54">
        <v>-14.6</v>
      </c>
    </row>
    <row r="2921" spans="1:3">
      <c r="B2921" s="47" t="s">
        <v>537</v>
      </c>
      <c r="C2921" s="54">
        <v>-14.5</v>
      </c>
    </row>
    <row r="2922" spans="1:3">
      <c r="A2922" s="43">
        <v>650</v>
      </c>
      <c r="B2922" s="47" t="s">
        <v>541</v>
      </c>
      <c r="C2922" s="54">
        <v>-14.4</v>
      </c>
    </row>
    <row r="2923" spans="1:3">
      <c r="B2923" s="47" t="s">
        <v>535</v>
      </c>
      <c r="C2923" s="54">
        <v>-14.3</v>
      </c>
    </row>
    <row r="2924" spans="1:3">
      <c r="A2924" s="43">
        <v>650</v>
      </c>
      <c r="B2924" s="47" t="s">
        <v>541</v>
      </c>
      <c r="C2924" s="54">
        <v>-14.3</v>
      </c>
    </row>
    <row r="2925" spans="1:3">
      <c r="B2925" s="47" t="s">
        <v>535</v>
      </c>
      <c r="C2925" s="54">
        <v>-14.2</v>
      </c>
    </row>
    <row r="2926" spans="1:3">
      <c r="B2926" s="47" t="s">
        <v>537</v>
      </c>
      <c r="C2926" s="54">
        <v>-14.1</v>
      </c>
    </row>
    <row r="2927" spans="1:3">
      <c r="B2927" s="47" t="s">
        <v>537</v>
      </c>
      <c r="C2927" s="54">
        <v>-14.1</v>
      </c>
    </row>
    <row r="2928" spans="1:3">
      <c r="B2928" s="47" t="s">
        <v>537</v>
      </c>
      <c r="C2928" s="54">
        <v>-14.1</v>
      </c>
    </row>
    <row r="2929" spans="1:3">
      <c r="B2929" s="47" t="s">
        <v>535</v>
      </c>
      <c r="C2929" s="54">
        <v>-14.1</v>
      </c>
    </row>
    <row r="2930" spans="1:3">
      <c r="A2930" s="43">
        <v>650</v>
      </c>
      <c r="B2930" s="47" t="s">
        <v>541</v>
      </c>
      <c r="C2930" s="54">
        <v>-14.1</v>
      </c>
    </row>
    <row r="2931" spans="1:3">
      <c r="A2931" s="43">
        <v>650</v>
      </c>
      <c r="B2931" s="47" t="s">
        <v>536</v>
      </c>
      <c r="C2931" s="54">
        <v>-14.1</v>
      </c>
    </row>
    <row r="2932" spans="1:3">
      <c r="B2932" s="47" t="s">
        <v>537</v>
      </c>
      <c r="C2932" s="54">
        <v>-14</v>
      </c>
    </row>
    <row r="2933" spans="1:3">
      <c r="B2933" s="47" t="s">
        <v>537</v>
      </c>
      <c r="C2933" s="54">
        <v>-14</v>
      </c>
    </row>
    <row r="2934" spans="1:3">
      <c r="B2934" s="47" t="s">
        <v>537</v>
      </c>
      <c r="C2934" s="54">
        <v>-13.9</v>
      </c>
    </row>
    <row r="2935" spans="1:3">
      <c r="A2935" s="43">
        <v>650</v>
      </c>
      <c r="B2935" s="47" t="s">
        <v>542</v>
      </c>
      <c r="C2935" s="54">
        <v>-13.9</v>
      </c>
    </row>
    <row r="2936" spans="1:3">
      <c r="A2936" s="43">
        <v>650</v>
      </c>
      <c r="B2936" s="47" t="s">
        <v>536</v>
      </c>
      <c r="C2936" s="54">
        <v>-13.9</v>
      </c>
    </row>
    <row r="2937" spans="1:3">
      <c r="B2937" s="47" t="s">
        <v>537</v>
      </c>
      <c r="C2937" s="54">
        <v>-13.8</v>
      </c>
    </row>
    <row r="2938" spans="1:3">
      <c r="B2938" s="47" t="s">
        <v>537</v>
      </c>
      <c r="C2938" s="54">
        <v>-13.8</v>
      </c>
    </row>
    <row r="2939" spans="1:3">
      <c r="B2939" s="47" t="s">
        <v>535</v>
      </c>
      <c r="C2939" s="54">
        <v>-13.8</v>
      </c>
    </row>
    <row r="2940" spans="1:3">
      <c r="B2940" s="47" t="s">
        <v>537</v>
      </c>
      <c r="C2940" s="54">
        <v>-13.7</v>
      </c>
    </row>
    <row r="2941" spans="1:3">
      <c r="B2941" s="47" t="s">
        <v>537</v>
      </c>
      <c r="C2941" s="54">
        <v>-13.7</v>
      </c>
    </row>
    <row r="2942" spans="1:3">
      <c r="B2942" s="47" t="s">
        <v>537</v>
      </c>
      <c r="C2942" s="54">
        <v>-13.7</v>
      </c>
    </row>
    <row r="2943" spans="1:3">
      <c r="A2943" s="43">
        <v>650</v>
      </c>
      <c r="B2943" s="47" t="s">
        <v>536</v>
      </c>
      <c r="C2943" s="54">
        <v>-13.7</v>
      </c>
    </row>
    <row r="2944" spans="1:3">
      <c r="A2944" s="43">
        <v>700</v>
      </c>
      <c r="B2944" s="47" t="s">
        <v>543</v>
      </c>
      <c r="C2944" s="54">
        <v>-13.7</v>
      </c>
    </row>
    <row r="2945" spans="1:3">
      <c r="B2945" s="47" t="s">
        <v>537</v>
      </c>
      <c r="C2945" s="54">
        <v>-13.6</v>
      </c>
    </row>
    <row r="2946" spans="1:3">
      <c r="B2946" s="47" t="s">
        <v>537</v>
      </c>
      <c r="C2946" s="54">
        <v>-13.6</v>
      </c>
    </row>
    <row r="2947" spans="1:3">
      <c r="B2947" s="47" t="s">
        <v>537</v>
      </c>
      <c r="C2947" s="54">
        <v>-13.6</v>
      </c>
    </row>
    <row r="2948" spans="1:3">
      <c r="B2948" s="47" t="s">
        <v>537</v>
      </c>
      <c r="C2948" s="54">
        <v>-13.6</v>
      </c>
    </row>
    <row r="2949" spans="1:3">
      <c r="B2949" s="47" t="s">
        <v>538</v>
      </c>
      <c r="C2949" s="54">
        <v>-13.515000000000001</v>
      </c>
    </row>
    <row r="2950" spans="1:3">
      <c r="B2950" s="47" t="s">
        <v>537</v>
      </c>
      <c r="C2950" s="54">
        <v>-13.5</v>
      </c>
    </row>
    <row r="2951" spans="1:3">
      <c r="A2951" s="43">
        <v>650</v>
      </c>
      <c r="B2951" s="47" t="s">
        <v>536</v>
      </c>
      <c r="C2951" s="54">
        <v>-13.4</v>
      </c>
    </row>
    <row r="2952" spans="1:3">
      <c r="B2952" s="47" t="s">
        <v>538</v>
      </c>
      <c r="C2952" s="54">
        <v>-13.358000000000001</v>
      </c>
    </row>
    <row r="2953" spans="1:3">
      <c r="B2953" s="47" t="s">
        <v>537</v>
      </c>
      <c r="C2953" s="54">
        <v>-13.3</v>
      </c>
    </row>
    <row r="2954" spans="1:3">
      <c r="B2954" s="47" t="s">
        <v>537</v>
      </c>
      <c r="C2954" s="54">
        <v>-13.3</v>
      </c>
    </row>
    <row r="2955" spans="1:3">
      <c r="B2955" s="47" t="s">
        <v>489</v>
      </c>
      <c r="C2955" s="54">
        <v>-13.3</v>
      </c>
    </row>
    <row r="2956" spans="1:3">
      <c r="B2956" s="47" t="s">
        <v>538</v>
      </c>
      <c r="C2956" s="54">
        <v>-13.224</v>
      </c>
    </row>
    <row r="2957" spans="1:3">
      <c r="B2957" s="47" t="s">
        <v>537</v>
      </c>
      <c r="C2957" s="54">
        <v>-13.2</v>
      </c>
    </row>
    <row r="2958" spans="1:3">
      <c r="B2958" s="47" t="s">
        <v>537</v>
      </c>
      <c r="C2958" s="54">
        <v>-13.2</v>
      </c>
    </row>
    <row r="2959" spans="1:3">
      <c r="A2959" s="43">
        <v>650</v>
      </c>
      <c r="B2959" s="47" t="s">
        <v>489</v>
      </c>
      <c r="C2959" s="54">
        <v>-13.2</v>
      </c>
    </row>
    <row r="2960" spans="1:3">
      <c r="B2960" s="47" t="s">
        <v>538</v>
      </c>
      <c r="C2960" s="54">
        <v>-13.117000000000001</v>
      </c>
    </row>
    <row r="2961" spans="1:3">
      <c r="B2961" s="47" t="s">
        <v>537</v>
      </c>
      <c r="C2961" s="54">
        <v>-13.1</v>
      </c>
    </row>
    <row r="2962" spans="1:3">
      <c r="B2962" s="47" t="s">
        <v>537</v>
      </c>
      <c r="C2962" s="54">
        <v>-13.1</v>
      </c>
    </row>
    <row r="2963" spans="1:3">
      <c r="B2963" s="47" t="s">
        <v>537</v>
      </c>
      <c r="C2963" s="54">
        <v>-13.1</v>
      </c>
    </row>
    <row r="2964" spans="1:3">
      <c r="B2964" s="47" t="s">
        <v>537</v>
      </c>
      <c r="C2964" s="54">
        <v>-13.1</v>
      </c>
    </row>
    <row r="2965" spans="1:3">
      <c r="B2965" s="47" t="s">
        <v>537</v>
      </c>
      <c r="C2965" s="54">
        <v>-13</v>
      </c>
    </row>
    <row r="2966" spans="1:3">
      <c r="B2966" s="47" t="s">
        <v>538</v>
      </c>
      <c r="C2966" s="54">
        <v>-12.901</v>
      </c>
    </row>
    <row r="2967" spans="1:3">
      <c r="B2967" s="47" t="s">
        <v>537</v>
      </c>
      <c r="C2967" s="54">
        <v>-12.9</v>
      </c>
    </row>
    <row r="2968" spans="1:3">
      <c r="B2968" s="47" t="s">
        <v>537</v>
      </c>
      <c r="C2968" s="54">
        <v>-12.9</v>
      </c>
    </row>
    <row r="2969" spans="1:3">
      <c r="B2969" s="47" t="s">
        <v>537</v>
      </c>
      <c r="C2969" s="54">
        <v>-12.9</v>
      </c>
    </row>
    <row r="2970" spans="1:3">
      <c r="B2970" s="47" t="s">
        <v>537</v>
      </c>
      <c r="C2970" s="54">
        <v>-12.7</v>
      </c>
    </row>
    <row r="2971" spans="1:3">
      <c r="B2971" s="47" t="s">
        <v>537</v>
      </c>
      <c r="C2971" s="54">
        <v>-12.6</v>
      </c>
    </row>
    <row r="2972" spans="1:3">
      <c r="B2972" s="47" t="s">
        <v>537</v>
      </c>
      <c r="C2972" s="54">
        <v>-12.6</v>
      </c>
    </row>
    <row r="2973" spans="1:3">
      <c r="B2973" s="47" t="s">
        <v>537</v>
      </c>
      <c r="C2973" s="54">
        <v>-12.6</v>
      </c>
    </row>
    <row r="2974" spans="1:3">
      <c r="A2974" s="43">
        <v>650</v>
      </c>
      <c r="B2974" s="47" t="s">
        <v>542</v>
      </c>
      <c r="C2974" s="54">
        <v>-12.6</v>
      </c>
    </row>
    <row r="2975" spans="1:3">
      <c r="B2975" s="47" t="s">
        <v>537</v>
      </c>
      <c r="C2975" s="54">
        <v>-12.5</v>
      </c>
    </row>
    <row r="2976" spans="1:3">
      <c r="B2976" s="47" t="s">
        <v>537</v>
      </c>
      <c r="C2976" s="54">
        <v>-12.5</v>
      </c>
    </row>
    <row r="2977" spans="1:3">
      <c r="B2977" s="47" t="s">
        <v>537</v>
      </c>
      <c r="C2977" s="54">
        <v>-12.5</v>
      </c>
    </row>
    <row r="2978" spans="1:3">
      <c r="B2978" s="47" t="s">
        <v>537</v>
      </c>
      <c r="C2978" s="54">
        <v>-12.4</v>
      </c>
    </row>
    <row r="2979" spans="1:3">
      <c r="B2979" s="47" t="s">
        <v>537</v>
      </c>
      <c r="C2979" s="54">
        <v>-12.4</v>
      </c>
    </row>
    <row r="2980" spans="1:3">
      <c r="A2980" s="43">
        <v>650</v>
      </c>
      <c r="B2980" s="47" t="s">
        <v>542</v>
      </c>
      <c r="C2980" s="54">
        <v>-12.4</v>
      </c>
    </row>
    <row r="2981" spans="1:3">
      <c r="B2981" s="47" t="s">
        <v>538</v>
      </c>
      <c r="C2981" s="54">
        <v>-12.396000000000001</v>
      </c>
    </row>
    <row r="2982" spans="1:3">
      <c r="B2982" s="47" t="s">
        <v>538</v>
      </c>
      <c r="C2982" s="54">
        <v>-12.358000000000001</v>
      </c>
    </row>
    <row r="2983" spans="1:3">
      <c r="B2983" s="47" t="s">
        <v>538</v>
      </c>
      <c r="C2983" s="54">
        <v>-12.303000000000001</v>
      </c>
    </row>
    <row r="2984" spans="1:3">
      <c r="B2984" s="47" t="s">
        <v>544</v>
      </c>
      <c r="C2984" s="54">
        <v>-12.3</v>
      </c>
    </row>
    <row r="2985" spans="1:3">
      <c r="B2985" s="47" t="s">
        <v>537</v>
      </c>
      <c r="C2985" s="54">
        <v>-12.3</v>
      </c>
    </row>
    <row r="2986" spans="1:3">
      <c r="A2986" s="43">
        <v>650</v>
      </c>
      <c r="B2986" s="47" t="s">
        <v>489</v>
      </c>
      <c r="C2986" s="54">
        <v>-12.3</v>
      </c>
    </row>
    <row r="2987" spans="1:3">
      <c r="B2987" s="47" t="s">
        <v>538</v>
      </c>
      <c r="C2987" s="54">
        <v>-12.29</v>
      </c>
    </row>
    <row r="2988" spans="1:3">
      <c r="B2988" s="47" t="s">
        <v>538</v>
      </c>
      <c r="C2988" s="54">
        <v>-12.249000000000001</v>
      </c>
    </row>
    <row r="2989" spans="1:3">
      <c r="B2989" s="47" t="s">
        <v>537</v>
      </c>
      <c r="C2989" s="54">
        <v>-12.2</v>
      </c>
    </row>
    <row r="2990" spans="1:3">
      <c r="B2990" s="47" t="s">
        <v>537</v>
      </c>
      <c r="C2990" s="54">
        <v>-12.2</v>
      </c>
    </row>
    <row r="2991" spans="1:3">
      <c r="B2991" s="47" t="s">
        <v>537</v>
      </c>
      <c r="C2991" s="54">
        <v>-12.2</v>
      </c>
    </row>
    <row r="2992" spans="1:3">
      <c r="B2992" s="47" t="s">
        <v>544</v>
      </c>
      <c r="C2992" s="54">
        <v>-12.1</v>
      </c>
    </row>
    <row r="2993" spans="1:3">
      <c r="B2993" s="47" t="s">
        <v>537</v>
      </c>
      <c r="C2993" s="54">
        <v>-12.1</v>
      </c>
    </row>
    <row r="2994" spans="1:3">
      <c r="B2994" s="47" t="s">
        <v>490</v>
      </c>
      <c r="C2994" s="54">
        <v>-12.07</v>
      </c>
    </row>
    <row r="2995" spans="1:3">
      <c r="B2995" s="47" t="s">
        <v>537</v>
      </c>
      <c r="C2995" s="54">
        <v>-12</v>
      </c>
    </row>
    <row r="2996" spans="1:3">
      <c r="B2996" s="47" t="s">
        <v>505</v>
      </c>
      <c r="C2996" s="54">
        <v>-12</v>
      </c>
    </row>
    <row r="2997" spans="1:3">
      <c r="A2997" s="43">
        <v>600</v>
      </c>
      <c r="B2997" s="47" t="s">
        <v>545</v>
      </c>
      <c r="C2997" s="54">
        <v>-11.91</v>
      </c>
    </row>
    <row r="2998" spans="1:3">
      <c r="A2998" s="43">
        <v>650</v>
      </c>
      <c r="B2998" s="47" t="s">
        <v>489</v>
      </c>
      <c r="C2998" s="54">
        <v>-11.9</v>
      </c>
    </row>
    <row r="2999" spans="1:3">
      <c r="A2999" s="43">
        <v>600</v>
      </c>
      <c r="B2999" s="47" t="s">
        <v>545</v>
      </c>
      <c r="C2999" s="54">
        <v>-11.81</v>
      </c>
    </row>
    <row r="3000" spans="1:3">
      <c r="B3000" s="47" t="s">
        <v>537</v>
      </c>
      <c r="C3000" s="54">
        <v>-11.8</v>
      </c>
    </row>
    <row r="3001" spans="1:3">
      <c r="B3001" s="47" t="s">
        <v>537</v>
      </c>
      <c r="C3001" s="54">
        <v>-11.8</v>
      </c>
    </row>
    <row r="3002" spans="1:3">
      <c r="B3002" s="47" t="s">
        <v>537</v>
      </c>
      <c r="C3002" s="54">
        <v>-11.8</v>
      </c>
    </row>
    <row r="3003" spans="1:3">
      <c r="B3003" s="47" t="s">
        <v>489</v>
      </c>
      <c r="C3003" s="54">
        <v>-11.8</v>
      </c>
    </row>
    <row r="3004" spans="1:3">
      <c r="B3004" s="47" t="s">
        <v>505</v>
      </c>
      <c r="C3004" s="54">
        <v>-11.8</v>
      </c>
    </row>
    <row r="3005" spans="1:3">
      <c r="B3005" s="47" t="s">
        <v>505</v>
      </c>
      <c r="C3005" s="54">
        <v>-11.8</v>
      </c>
    </row>
    <row r="3006" spans="1:3">
      <c r="B3006" s="47" t="s">
        <v>505</v>
      </c>
      <c r="C3006" s="54">
        <v>-11.8</v>
      </c>
    </row>
    <row r="3007" spans="1:3">
      <c r="A3007" s="43">
        <v>650</v>
      </c>
      <c r="B3007" s="47" t="s">
        <v>489</v>
      </c>
      <c r="C3007" s="54">
        <v>-11.8</v>
      </c>
    </row>
    <row r="3008" spans="1:3">
      <c r="B3008" s="47" t="s">
        <v>538</v>
      </c>
      <c r="C3008" s="54">
        <v>-11.792</v>
      </c>
    </row>
    <row r="3009" spans="1:3">
      <c r="B3009" s="47" t="s">
        <v>537</v>
      </c>
      <c r="C3009" s="54">
        <v>-11.7</v>
      </c>
    </row>
    <row r="3010" spans="1:3">
      <c r="B3010" s="47" t="s">
        <v>537</v>
      </c>
      <c r="C3010" s="54">
        <v>-11.6</v>
      </c>
    </row>
    <row r="3011" spans="1:3">
      <c r="B3011" s="47" t="s">
        <v>537</v>
      </c>
      <c r="C3011" s="54">
        <v>-11.6</v>
      </c>
    </row>
    <row r="3012" spans="1:3">
      <c r="B3012" s="47" t="s">
        <v>537</v>
      </c>
      <c r="C3012" s="54">
        <v>-11.5</v>
      </c>
    </row>
    <row r="3013" spans="1:3">
      <c r="B3013" s="47" t="s">
        <v>535</v>
      </c>
      <c r="C3013" s="54">
        <v>-11.5</v>
      </c>
    </row>
    <row r="3014" spans="1:3">
      <c r="A3014" s="43">
        <v>650</v>
      </c>
      <c r="B3014" s="47" t="s">
        <v>542</v>
      </c>
      <c r="C3014" s="54">
        <v>-11.5</v>
      </c>
    </row>
    <row r="3015" spans="1:3">
      <c r="B3015" s="47" t="s">
        <v>538</v>
      </c>
      <c r="C3015" s="54">
        <v>-11.412000000000001</v>
      </c>
    </row>
    <row r="3016" spans="1:3">
      <c r="B3016" s="47" t="s">
        <v>537</v>
      </c>
      <c r="C3016" s="54">
        <v>-11.4</v>
      </c>
    </row>
    <row r="3017" spans="1:3">
      <c r="B3017" s="47" t="s">
        <v>537</v>
      </c>
      <c r="C3017" s="54">
        <v>-11.4</v>
      </c>
    </row>
    <row r="3018" spans="1:3">
      <c r="B3018" s="47" t="s">
        <v>537</v>
      </c>
      <c r="C3018" s="54">
        <v>-11.4</v>
      </c>
    </row>
    <row r="3019" spans="1:3">
      <c r="A3019" s="43">
        <v>650</v>
      </c>
      <c r="B3019" s="47" t="s">
        <v>489</v>
      </c>
      <c r="C3019" s="54">
        <v>-11.4</v>
      </c>
    </row>
    <row r="3020" spans="1:3">
      <c r="B3020" s="47" t="s">
        <v>537</v>
      </c>
      <c r="C3020" s="54">
        <v>-11.3</v>
      </c>
    </row>
    <row r="3021" spans="1:3">
      <c r="B3021" s="47" t="s">
        <v>537</v>
      </c>
      <c r="C3021" s="54">
        <v>-11.3</v>
      </c>
    </row>
    <row r="3022" spans="1:3">
      <c r="B3022" s="47" t="s">
        <v>505</v>
      </c>
      <c r="C3022" s="54">
        <v>-11.3</v>
      </c>
    </row>
    <row r="3023" spans="1:3">
      <c r="A3023" s="43">
        <v>650</v>
      </c>
      <c r="B3023" s="47" t="s">
        <v>542</v>
      </c>
      <c r="C3023" s="54">
        <v>-11.3</v>
      </c>
    </row>
    <row r="3024" spans="1:3">
      <c r="A3024" s="43">
        <v>650</v>
      </c>
      <c r="B3024" s="47" t="s">
        <v>546</v>
      </c>
      <c r="C3024" s="54">
        <v>-11.3</v>
      </c>
    </row>
    <row r="3025" spans="1:3">
      <c r="B3025" s="47" t="s">
        <v>537</v>
      </c>
      <c r="C3025" s="54">
        <v>-11.2</v>
      </c>
    </row>
    <row r="3026" spans="1:3">
      <c r="A3026" s="43">
        <v>650</v>
      </c>
      <c r="B3026" s="47" t="s">
        <v>489</v>
      </c>
      <c r="C3026" s="54">
        <v>-11.2</v>
      </c>
    </row>
    <row r="3027" spans="1:3">
      <c r="B3027" s="47" t="s">
        <v>544</v>
      </c>
      <c r="C3027" s="54">
        <v>-11.1</v>
      </c>
    </row>
    <row r="3028" spans="1:3">
      <c r="B3028" s="47" t="s">
        <v>537</v>
      </c>
      <c r="C3028" s="54">
        <v>-11.1</v>
      </c>
    </row>
    <row r="3029" spans="1:3">
      <c r="B3029" s="47" t="s">
        <v>537</v>
      </c>
      <c r="C3029" s="54">
        <v>-11</v>
      </c>
    </row>
    <row r="3030" spans="1:3">
      <c r="B3030" s="47" t="s">
        <v>537</v>
      </c>
      <c r="C3030" s="54">
        <v>-11</v>
      </c>
    </row>
    <row r="3031" spans="1:3">
      <c r="B3031" s="47" t="s">
        <v>535</v>
      </c>
      <c r="C3031" s="54">
        <v>-11</v>
      </c>
    </row>
    <row r="3032" spans="1:3">
      <c r="A3032" s="43">
        <v>650</v>
      </c>
      <c r="B3032" s="47" t="s">
        <v>542</v>
      </c>
      <c r="C3032" s="54">
        <v>-11</v>
      </c>
    </row>
    <row r="3033" spans="1:3">
      <c r="B3033" s="47" t="s">
        <v>538</v>
      </c>
      <c r="C3033" s="54">
        <v>-10.988</v>
      </c>
    </row>
    <row r="3034" spans="1:3">
      <c r="A3034" s="43">
        <v>600</v>
      </c>
      <c r="B3034" s="47" t="s">
        <v>545</v>
      </c>
      <c r="C3034" s="54">
        <v>-10.93</v>
      </c>
    </row>
    <row r="3035" spans="1:3">
      <c r="B3035" s="47" t="s">
        <v>537</v>
      </c>
      <c r="C3035" s="54">
        <v>-10.9</v>
      </c>
    </row>
    <row r="3036" spans="1:3">
      <c r="B3036" s="47" t="s">
        <v>537</v>
      </c>
      <c r="C3036" s="54">
        <v>-10.9</v>
      </c>
    </row>
    <row r="3037" spans="1:3">
      <c r="B3037" s="47" t="s">
        <v>535</v>
      </c>
      <c r="C3037" s="54">
        <v>-10.9</v>
      </c>
    </row>
    <row r="3038" spans="1:3">
      <c r="B3038" s="47" t="s">
        <v>547</v>
      </c>
      <c r="C3038" s="54">
        <v>-10.83</v>
      </c>
    </row>
    <row r="3039" spans="1:3">
      <c r="B3039" s="47" t="s">
        <v>547</v>
      </c>
      <c r="C3039" s="54">
        <v>-10.83</v>
      </c>
    </row>
    <row r="3040" spans="1:3">
      <c r="A3040" s="43">
        <v>600</v>
      </c>
      <c r="B3040" s="47" t="s">
        <v>545</v>
      </c>
      <c r="C3040" s="54">
        <v>-10.83</v>
      </c>
    </row>
    <row r="3041" spans="1:3">
      <c r="B3041" s="47" t="s">
        <v>538</v>
      </c>
      <c r="C3041" s="54">
        <v>-10.821999999999999</v>
      </c>
    </row>
    <row r="3042" spans="1:3">
      <c r="B3042" s="47" t="s">
        <v>537</v>
      </c>
      <c r="C3042" s="54">
        <v>-10.8</v>
      </c>
    </row>
    <row r="3043" spans="1:3">
      <c r="B3043" s="47" t="s">
        <v>537</v>
      </c>
      <c r="C3043" s="54">
        <v>-10.8</v>
      </c>
    </row>
    <row r="3044" spans="1:3">
      <c r="B3044" s="47" t="s">
        <v>505</v>
      </c>
      <c r="C3044" s="54">
        <v>-10.8</v>
      </c>
    </row>
    <row r="3045" spans="1:3">
      <c r="B3045" s="47" t="s">
        <v>538</v>
      </c>
      <c r="C3045" s="54">
        <v>-10.718</v>
      </c>
    </row>
    <row r="3046" spans="1:3">
      <c r="B3046" s="47" t="s">
        <v>537</v>
      </c>
      <c r="C3046" s="54">
        <v>-10.7</v>
      </c>
    </row>
    <row r="3047" spans="1:3">
      <c r="B3047" s="47" t="s">
        <v>537</v>
      </c>
      <c r="C3047" s="54">
        <v>-10.7</v>
      </c>
    </row>
    <row r="3048" spans="1:3">
      <c r="B3048" s="47" t="s">
        <v>537</v>
      </c>
      <c r="C3048" s="54">
        <v>-10.7</v>
      </c>
    </row>
    <row r="3049" spans="1:3">
      <c r="A3049" s="43">
        <v>680</v>
      </c>
      <c r="B3049" s="47" t="s">
        <v>546</v>
      </c>
      <c r="C3049" s="54">
        <v>-10.7</v>
      </c>
    </row>
    <row r="3050" spans="1:3">
      <c r="A3050" s="43">
        <v>700</v>
      </c>
      <c r="B3050" s="47" t="s">
        <v>543</v>
      </c>
      <c r="C3050" s="54">
        <v>-10.69</v>
      </c>
    </row>
    <row r="3051" spans="1:3">
      <c r="A3051" s="43">
        <v>700</v>
      </c>
      <c r="B3051" s="47" t="s">
        <v>543</v>
      </c>
      <c r="C3051" s="54">
        <v>-10.67</v>
      </c>
    </row>
    <row r="3052" spans="1:3">
      <c r="B3052" s="47" t="s">
        <v>537</v>
      </c>
      <c r="C3052" s="54">
        <v>-10.6</v>
      </c>
    </row>
    <row r="3053" spans="1:3">
      <c r="A3053" s="43">
        <v>650</v>
      </c>
      <c r="B3053" s="47" t="s">
        <v>542</v>
      </c>
      <c r="C3053" s="54">
        <v>-10.6</v>
      </c>
    </row>
    <row r="3054" spans="1:3">
      <c r="B3054" s="47" t="s">
        <v>538</v>
      </c>
      <c r="C3054" s="54">
        <v>-10.516999999999999</v>
      </c>
    </row>
    <row r="3055" spans="1:3">
      <c r="B3055" s="47" t="s">
        <v>537</v>
      </c>
      <c r="C3055" s="54">
        <v>-10.5</v>
      </c>
    </row>
    <row r="3056" spans="1:3">
      <c r="B3056" s="47" t="s">
        <v>537</v>
      </c>
      <c r="C3056" s="54">
        <v>-10.5</v>
      </c>
    </row>
    <row r="3057" spans="1:3">
      <c r="B3057" s="47" t="s">
        <v>537</v>
      </c>
      <c r="C3057" s="54">
        <v>-10.5</v>
      </c>
    </row>
    <row r="3058" spans="1:3">
      <c r="B3058" s="47" t="s">
        <v>537</v>
      </c>
      <c r="C3058" s="54">
        <v>-10.5</v>
      </c>
    </row>
    <row r="3059" spans="1:3">
      <c r="B3059" s="47" t="s">
        <v>505</v>
      </c>
      <c r="C3059" s="54">
        <v>-10.5</v>
      </c>
    </row>
    <row r="3060" spans="1:3">
      <c r="B3060" s="47" t="s">
        <v>538</v>
      </c>
      <c r="C3060" s="54">
        <v>-10.436</v>
      </c>
    </row>
    <row r="3061" spans="1:3">
      <c r="B3061" s="47" t="s">
        <v>537</v>
      </c>
      <c r="C3061" s="54">
        <v>-10.4</v>
      </c>
    </row>
    <row r="3062" spans="1:3">
      <c r="B3062" s="47" t="s">
        <v>489</v>
      </c>
      <c r="C3062" s="54">
        <v>-10.4</v>
      </c>
    </row>
    <row r="3063" spans="1:3">
      <c r="B3063" s="47" t="s">
        <v>489</v>
      </c>
      <c r="C3063" s="54">
        <v>-10.4</v>
      </c>
    </row>
    <row r="3064" spans="1:3">
      <c r="A3064" s="43">
        <v>700</v>
      </c>
      <c r="B3064" s="47" t="s">
        <v>548</v>
      </c>
      <c r="C3064" s="54">
        <v>-10.4</v>
      </c>
    </row>
    <row r="3065" spans="1:3">
      <c r="B3065" s="47" t="s">
        <v>537</v>
      </c>
      <c r="C3065" s="54">
        <v>-10.3</v>
      </c>
    </row>
    <row r="3066" spans="1:3">
      <c r="B3066" s="47" t="s">
        <v>537</v>
      </c>
      <c r="C3066" s="54">
        <v>-10.3</v>
      </c>
    </row>
    <row r="3067" spans="1:3">
      <c r="B3067" s="47" t="s">
        <v>537</v>
      </c>
      <c r="C3067" s="54">
        <v>-10.3</v>
      </c>
    </row>
    <row r="3068" spans="1:3">
      <c r="B3068" s="47" t="s">
        <v>537</v>
      </c>
      <c r="C3068" s="54">
        <v>-10.3</v>
      </c>
    </row>
    <row r="3069" spans="1:3">
      <c r="B3069" s="47" t="s">
        <v>537</v>
      </c>
      <c r="C3069" s="54">
        <v>-10.3</v>
      </c>
    </row>
    <row r="3070" spans="1:3">
      <c r="B3070" s="47" t="s">
        <v>537</v>
      </c>
      <c r="C3070" s="54">
        <v>-10.3</v>
      </c>
    </row>
    <row r="3071" spans="1:3">
      <c r="A3071" s="43">
        <v>650</v>
      </c>
      <c r="B3071" s="47" t="s">
        <v>489</v>
      </c>
      <c r="C3071" s="54">
        <v>-10.3</v>
      </c>
    </row>
    <row r="3072" spans="1:3">
      <c r="B3072" s="47" t="s">
        <v>537</v>
      </c>
      <c r="C3072" s="54">
        <v>-10.199999999999999</v>
      </c>
    </row>
    <row r="3073" spans="1:3">
      <c r="B3073" s="47" t="s">
        <v>537</v>
      </c>
      <c r="C3073" s="54">
        <v>-10.199999999999999</v>
      </c>
    </row>
    <row r="3074" spans="1:3">
      <c r="B3074" s="47" t="s">
        <v>537</v>
      </c>
      <c r="C3074" s="54">
        <v>-10.199999999999999</v>
      </c>
    </row>
    <row r="3075" spans="1:3">
      <c r="B3075" s="47" t="s">
        <v>535</v>
      </c>
      <c r="C3075" s="54">
        <v>-10.199999999999999</v>
      </c>
    </row>
    <row r="3076" spans="1:3">
      <c r="A3076" s="43">
        <v>650</v>
      </c>
      <c r="B3076" s="47" t="s">
        <v>542</v>
      </c>
      <c r="C3076" s="54">
        <v>-10.199999999999999</v>
      </c>
    </row>
    <row r="3077" spans="1:3">
      <c r="B3077" s="47" t="s">
        <v>538</v>
      </c>
      <c r="C3077" s="54">
        <v>-10.11</v>
      </c>
    </row>
    <row r="3078" spans="1:3">
      <c r="B3078" s="47" t="s">
        <v>537</v>
      </c>
      <c r="C3078" s="54">
        <v>-10.1</v>
      </c>
    </row>
    <row r="3079" spans="1:3">
      <c r="A3079" s="43">
        <v>620</v>
      </c>
      <c r="B3079" s="47" t="s">
        <v>546</v>
      </c>
      <c r="C3079" s="54">
        <v>-10.1</v>
      </c>
    </row>
    <row r="3080" spans="1:3">
      <c r="A3080" s="43">
        <v>680</v>
      </c>
      <c r="B3080" s="47" t="s">
        <v>546</v>
      </c>
      <c r="C3080" s="54">
        <v>-10.1</v>
      </c>
    </row>
    <row r="3081" spans="1:3">
      <c r="B3081" s="47" t="s">
        <v>538</v>
      </c>
      <c r="C3081" s="54">
        <v>-10.071</v>
      </c>
    </row>
    <row r="3082" spans="1:3">
      <c r="B3082" s="47" t="s">
        <v>547</v>
      </c>
      <c r="C3082" s="54">
        <v>-10.07</v>
      </c>
    </row>
    <row r="3083" spans="1:3">
      <c r="B3083" s="47" t="s">
        <v>547</v>
      </c>
      <c r="C3083" s="54">
        <v>-10.07</v>
      </c>
    </row>
    <row r="3084" spans="1:3">
      <c r="B3084" s="47" t="s">
        <v>538</v>
      </c>
      <c r="C3084" s="54">
        <v>-10.063000000000001</v>
      </c>
    </row>
    <row r="3085" spans="1:3">
      <c r="B3085" s="47" t="s">
        <v>538</v>
      </c>
      <c r="C3085" s="54">
        <v>-10.045999999999999</v>
      </c>
    </row>
    <row r="3086" spans="1:3">
      <c r="B3086" s="47" t="s">
        <v>537</v>
      </c>
      <c r="C3086" s="54">
        <v>-10</v>
      </c>
    </row>
    <row r="3087" spans="1:3">
      <c r="B3087" s="47" t="s">
        <v>537</v>
      </c>
      <c r="C3087" s="54">
        <v>-10</v>
      </c>
    </row>
    <row r="3088" spans="1:3">
      <c r="B3088" s="47" t="s">
        <v>538</v>
      </c>
      <c r="C3088" s="54">
        <v>-9.9049999999999994</v>
      </c>
    </row>
    <row r="3089" spans="1:3">
      <c r="B3089" s="47" t="s">
        <v>537</v>
      </c>
      <c r="C3089" s="54">
        <v>-9.9</v>
      </c>
    </row>
    <row r="3090" spans="1:3">
      <c r="B3090" s="47" t="s">
        <v>537</v>
      </c>
      <c r="C3090" s="54">
        <v>-9.9</v>
      </c>
    </row>
    <row r="3091" spans="1:3">
      <c r="A3091" s="43">
        <v>600</v>
      </c>
      <c r="B3091" s="47" t="s">
        <v>545</v>
      </c>
      <c r="C3091" s="54">
        <v>-9.84</v>
      </c>
    </row>
    <row r="3092" spans="1:3">
      <c r="B3092" s="47" t="s">
        <v>544</v>
      </c>
      <c r="C3092" s="54">
        <v>-9.8000000000000007</v>
      </c>
    </row>
    <row r="3093" spans="1:3">
      <c r="B3093" s="47" t="s">
        <v>537</v>
      </c>
      <c r="C3093" s="54">
        <v>-9.8000000000000007</v>
      </c>
    </row>
    <row r="3094" spans="1:3">
      <c r="B3094" s="47" t="s">
        <v>538</v>
      </c>
      <c r="C3094" s="54">
        <v>-9.7029999999999994</v>
      </c>
    </row>
    <row r="3095" spans="1:3">
      <c r="B3095" s="47" t="s">
        <v>537</v>
      </c>
      <c r="C3095" s="54">
        <v>-9.6999999999999993</v>
      </c>
    </row>
    <row r="3096" spans="1:3">
      <c r="B3096" s="47" t="s">
        <v>537</v>
      </c>
      <c r="C3096" s="54">
        <v>-9.6999999999999993</v>
      </c>
    </row>
    <row r="3097" spans="1:3">
      <c r="B3097" s="47" t="s">
        <v>537</v>
      </c>
      <c r="C3097" s="54">
        <v>-9.6999999999999993</v>
      </c>
    </row>
    <row r="3098" spans="1:3">
      <c r="A3098" s="43">
        <v>650</v>
      </c>
      <c r="B3098" s="47" t="s">
        <v>489</v>
      </c>
      <c r="C3098" s="54">
        <v>-9.6999999999999993</v>
      </c>
    </row>
    <row r="3099" spans="1:3">
      <c r="A3099" s="43">
        <v>680</v>
      </c>
      <c r="B3099" s="47" t="s">
        <v>546</v>
      </c>
      <c r="C3099" s="54">
        <v>-9.6999999999999993</v>
      </c>
    </row>
    <row r="3100" spans="1:3">
      <c r="B3100" s="47" t="s">
        <v>489</v>
      </c>
      <c r="C3100" s="54">
        <v>-9.6</v>
      </c>
    </row>
    <row r="3101" spans="1:3">
      <c r="B3101" s="47" t="s">
        <v>535</v>
      </c>
      <c r="C3101" s="54">
        <v>-9.6</v>
      </c>
    </row>
    <row r="3102" spans="1:3">
      <c r="A3102" s="43">
        <v>650</v>
      </c>
      <c r="B3102" s="47" t="s">
        <v>542</v>
      </c>
      <c r="C3102" s="54">
        <v>-9.6</v>
      </c>
    </row>
    <row r="3103" spans="1:3">
      <c r="B3103" s="47" t="s">
        <v>544</v>
      </c>
      <c r="C3103" s="54">
        <v>-9.5</v>
      </c>
    </row>
    <row r="3104" spans="1:3">
      <c r="B3104" s="47" t="s">
        <v>537</v>
      </c>
      <c r="C3104" s="54">
        <v>-9.5</v>
      </c>
    </row>
    <row r="3105" spans="1:3">
      <c r="B3105" s="47" t="s">
        <v>537</v>
      </c>
      <c r="C3105" s="54">
        <v>-9.5</v>
      </c>
    </row>
    <row r="3106" spans="1:3">
      <c r="B3106" s="47" t="s">
        <v>537</v>
      </c>
      <c r="C3106" s="54">
        <v>-9.5</v>
      </c>
    </row>
    <row r="3107" spans="1:3">
      <c r="B3107" s="47" t="s">
        <v>537</v>
      </c>
      <c r="C3107" s="54">
        <v>-9.5</v>
      </c>
    </row>
    <row r="3108" spans="1:3">
      <c r="A3108" s="43">
        <v>650</v>
      </c>
      <c r="B3108" s="47" t="s">
        <v>542</v>
      </c>
      <c r="C3108" s="54">
        <v>-9.5</v>
      </c>
    </row>
    <row r="3109" spans="1:3">
      <c r="A3109" s="43">
        <v>680</v>
      </c>
      <c r="B3109" s="47" t="s">
        <v>546</v>
      </c>
      <c r="C3109" s="54">
        <v>-9.5</v>
      </c>
    </row>
    <row r="3110" spans="1:3">
      <c r="A3110" s="43">
        <v>700</v>
      </c>
      <c r="B3110" s="47" t="s">
        <v>543</v>
      </c>
      <c r="C3110" s="54">
        <v>-9.5</v>
      </c>
    </row>
    <row r="3111" spans="1:3">
      <c r="A3111" s="43">
        <v>700</v>
      </c>
      <c r="B3111" s="47" t="s">
        <v>548</v>
      </c>
      <c r="C3111" s="54">
        <v>-9.5</v>
      </c>
    </row>
    <row r="3112" spans="1:3">
      <c r="A3112" s="43">
        <v>730</v>
      </c>
      <c r="B3112" s="47" t="s">
        <v>549</v>
      </c>
      <c r="C3112" s="54">
        <v>-9.4700000000000006</v>
      </c>
    </row>
    <row r="3113" spans="1:3">
      <c r="B3113" s="47" t="s">
        <v>538</v>
      </c>
      <c r="C3113" s="54">
        <v>-9.4659999999999993</v>
      </c>
    </row>
    <row r="3114" spans="1:3">
      <c r="B3114" s="47" t="s">
        <v>537</v>
      </c>
      <c r="C3114" s="54">
        <v>-9.4</v>
      </c>
    </row>
    <row r="3115" spans="1:3">
      <c r="B3115" s="47" t="s">
        <v>537</v>
      </c>
      <c r="C3115" s="54">
        <v>-9.4</v>
      </c>
    </row>
    <row r="3116" spans="1:3">
      <c r="B3116" s="47" t="s">
        <v>537</v>
      </c>
      <c r="C3116" s="54">
        <v>-9.4</v>
      </c>
    </row>
    <row r="3117" spans="1:3">
      <c r="B3117" s="47" t="s">
        <v>505</v>
      </c>
      <c r="C3117" s="54">
        <v>-9.4</v>
      </c>
    </row>
    <row r="3118" spans="1:3">
      <c r="B3118" s="47" t="s">
        <v>535</v>
      </c>
      <c r="C3118" s="54">
        <v>-9.4</v>
      </c>
    </row>
    <row r="3119" spans="1:3">
      <c r="A3119" s="43">
        <v>650</v>
      </c>
      <c r="B3119" s="47" t="s">
        <v>550</v>
      </c>
      <c r="C3119" s="54">
        <v>-9.4</v>
      </c>
    </row>
    <row r="3120" spans="1:3">
      <c r="A3120" s="43">
        <v>650</v>
      </c>
      <c r="B3120" s="47" t="s">
        <v>550</v>
      </c>
      <c r="C3120" s="54">
        <v>-9.4</v>
      </c>
    </row>
    <row r="3121" spans="1:3">
      <c r="A3121" s="43">
        <v>650</v>
      </c>
      <c r="B3121" s="47" t="s">
        <v>546</v>
      </c>
      <c r="C3121" s="54">
        <v>-9.4</v>
      </c>
    </row>
    <row r="3122" spans="1:3">
      <c r="B3122" s="47" t="s">
        <v>538</v>
      </c>
      <c r="C3122" s="54">
        <v>-9.3190000000000008</v>
      </c>
    </row>
    <row r="3123" spans="1:3">
      <c r="B3123" s="47" t="s">
        <v>537</v>
      </c>
      <c r="C3123" s="54">
        <v>-9.3000000000000007</v>
      </c>
    </row>
    <row r="3124" spans="1:3">
      <c r="B3124" s="47" t="s">
        <v>537</v>
      </c>
      <c r="C3124" s="54">
        <v>-9.3000000000000007</v>
      </c>
    </row>
    <row r="3125" spans="1:3">
      <c r="B3125" s="47" t="s">
        <v>537</v>
      </c>
      <c r="C3125" s="54">
        <v>-9.3000000000000007</v>
      </c>
    </row>
    <row r="3126" spans="1:3">
      <c r="B3126" s="47" t="s">
        <v>537</v>
      </c>
      <c r="C3126" s="54">
        <v>-9.3000000000000007</v>
      </c>
    </row>
    <row r="3127" spans="1:3">
      <c r="B3127" s="47" t="s">
        <v>537</v>
      </c>
      <c r="C3127" s="54">
        <v>-9.3000000000000007</v>
      </c>
    </row>
    <row r="3128" spans="1:3">
      <c r="A3128" s="43">
        <v>680</v>
      </c>
      <c r="B3128" s="47" t="s">
        <v>546</v>
      </c>
      <c r="C3128" s="54">
        <v>-9.3000000000000007</v>
      </c>
    </row>
    <row r="3129" spans="1:3">
      <c r="A3129" s="43">
        <v>725</v>
      </c>
      <c r="B3129" s="47" t="s">
        <v>540</v>
      </c>
      <c r="C3129" s="54">
        <v>-9.2799999999999994</v>
      </c>
    </row>
    <row r="3130" spans="1:3">
      <c r="B3130" s="47" t="s">
        <v>538</v>
      </c>
      <c r="C3130" s="54">
        <v>-9.2409999999999997</v>
      </c>
    </row>
    <row r="3131" spans="1:3">
      <c r="B3131" s="47" t="s">
        <v>537</v>
      </c>
      <c r="C3131" s="54">
        <v>-9.1999999999999993</v>
      </c>
    </row>
    <row r="3132" spans="1:3">
      <c r="B3132" s="47" t="s">
        <v>537</v>
      </c>
      <c r="C3132" s="54">
        <v>-9.1999999999999993</v>
      </c>
    </row>
    <row r="3133" spans="1:3">
      <c r="B3133" s="47" t="s">
        <v>537</v>
      </c>
      <c r="C3133" s="54">
        <v>-9.1999999999999993</v>
      </c>
    </row>
    <row r="3134" spans="1:3">
      <c r="B3134" s="47" t="s">
        <v>538</v>
      </c>
      <c r="C3134" s="54">
        <v>-9.1560000000000006</v>
      </c>
    </row>
    <row r="3135" spans="1:3">
      <c r="B3135" s="47" t="s">
        <v>538</v>
      </c>
      <c r="C3135" s="54">
        <v>-9.1359999999999992</v>
      </c>
    </row>
    <row r="3136" spans="1:3">
      <c r="B3136" s="47" t="s">
        <v>538</v>
      </c>
      <c r="C3136" s="54">
        <v>-9.1180000000000003</v>
      </c>
    </row>
    <row r="3137" spans="1:3">
      <c r="A3137" s="43">
        <v>600</v>
      </c>
      <c r="B3137" s="47" t="s">
        <v>514</v>
      </c>
      <c r="C3137" s="54">
        <v>-9.0797974506722525</v>
      </c>
    </row>
    <row r="3138" spans="1:3">
      <c r="A3138" s="43">
        <v>600</v>
      </c>
      <c r="B3138" s="47" t="s">
        <v>514</v>
      </c>
      <c r="C3138" s="54">
        <v>-9.0797974506722525</v>
      </c>
    </row>
    <row r="3139" spans="1:3">
      <c r="A3139" s="43">
        <v>600</v>
      </c>
      <c r="B3139" s="47" t="s">
        <v>514</v>
      </c>
      <c r="C3139" s="54">
        <v>-9.0797974506722525</v>
      </c>
    </row>
    <row r="3140" spans="1:3">
      <c r="A3140" s="43">
        <v>700</v>
      </c>
      <c r="B3140" s="47" t="s">
        <v>543</v>
      </c>
      <c r="C3140" s="54">
        <v>-9.07</v>
      </c>
    </row>
    <row r="3141" spans="1:3">
      <c r="B3141" s="47" t="s">
        <v>537</v>
      </c>
      <c r="C3141" s="54">
        <v>-9</v>
      </c>
    </row>
    <row r="3142" spans="1:3">
      <c r="B3142" s="47" t="s">
        <v>537</v>
      </c>
      <c r="C3142" s="54">
        <v>-9</v>
      </c>
    </row>
    <row r="3143" spans="1:3">
      <c r="B3143" s="47" t="s">
        <v>538</v>
      </c>
      <c r="C3143" s="54">
        <v>-8.9570000000000007</v>
      </c>
    </row>
    <row r="3144" spans="1:3">
      <c r="A3144" s="43">
        <v>680</v>
      </c>
      <c r="B3144" s="47" t="s">
        <v>546</v>
      </c>
      <c r="C3144" s="54">
        <v>-8.9</v>
      </c>
    </row>
    <row r="3145" spans="1:3">
      <c r="A3145" s="43">
        <v>600</v>
      </c>
      <c r="B3145" s="47" t="s">
        <v>514</v>
      </c>
      <c r="C3145" s="54">
        <v>-8.8857846846322488</v>
      </c>
    </row>
    <row r="3146" spans="1:3">
      <c r="A3146" s="43">
        <v>600</v>
      </c>
      <c r="B3146" s="47" t="s">
        <v>514</v>
      </c>
      <c r="C3146" s="54">
        <v>-8.8857846846322488</v>
      </c>
    </row>
    <row r="3147" spans="1:3">
      <c r="B3147" s="47" t="s">
        <v>538</v>
      </c>
      <c r="C3147" s="54">
        <v>-8.8819999999999997</v>
      </c>
    </row>
    <row r="3148" spans="1:3">
      <c r="A3148" s="43">
        <v>600</v>
      </c>
      <c r="B3148" s="47" t="s">
        <v>545</v>
      </c>
      <c r="C3148" s="54">
        <v>-8.85</v>
      </c>
    </row>
    <row r="3149" spans="1:3">
      <c r="B3149" s="47" t="s">
        <v>537</v>
      </c>
      <c r="C3149" s="54">
        <v>-8.8000000000000007</v>
      </c>
    </row>
    <row r="3150" spans="1:3">
      <c r="B3150" s="47" t="s">
        <v>537</v>
      </c>
      <c r="C3150" s="54">
        <v>-8.8000000000000007</v>
      </c>
    </row>
    <row r="3151" spans="1:3">
      <c r="B3151" s="47" t="s">
        <v>537</v>
      </c>
      <c r="C3151" s="54">
        <v>-8.8000000000000007</v>
      </c>
    </row>
    <row r="3152" spans="1:3">
      <c r="B3152" s="47" t="s">
        <v>489</v>
      </c>
      <c r="C3152" s="54">
        <v>-8.8000000000000007</v>
      </c>
    </row>
    <row r="3153" spans="1:3">
      <c r="A3153" s="43">
        <v>600</v>
      </c>
      <c r="B3153" s="47" t="s">
        <v>551</v>
      </c>
      <c r="C3153" s="54">
        <v>-8.8000000000000007</v>
      </c>
    </row>
    <row r="3154" spans="1:3">
      <c r="A3154" s="43">
        <v>620</v>
      </c>
      <c r="B3154" s="47" t="s">
        <v>546</v>
      </c>
      <c r="C3154" s="54">
        <v>-8.8000000000000007</v>
      </c>
    </row>
    <row r="3155" spans="1:3">
      <c r="B3155" s="47" t="s">
        <v>537</v>
      </c>
      <c r="C3155" s="54">
        <v>-8.6999999999999993</v>
      </c>
    </row>
    <row r="3156" spans="1:3">
      <c r="B3156" s="47" t="s">
        <v>490</v>
      </c>
      <c r="C3156" s="54">
        <v>-8.66</v>
      </c>
    </row>
    <row r="3157" spans="1:3">
      <c r="B3157" s="47" t="s">
        <v>490</v>
      </c>
      <c r="C3157" s="54">
        <v>-8.61</v>
      </c>
    </row>
    <row r="3158" spans="1:3">
      <c r="B3158" s="47" t="s">
        <v>537</v>
      </c>
      <c r="C3158" s="54">
        <v>-8.6</v>
      </c>
    </row>
    <row r="3159" spans="1:3">
      <c r="B3159" s="47" t="s">
        <v>537</v>
      </c>
      <c r="C3159" s="54">
        <v>-8.6</v>
      </c>
    </row>
    <row r="3160" spans="1:3">
      <c r="B3160" s="47" t="s">
        <v>537</v>
      </c>
      <c r="C3160" s="54">
        <v>-8.6</v>
      </c>
    </row>
    <row r="3161" spans="1:3">
      <c r="B3161" s="47" t="s">
        <v>537</v>
      </c>
      <c r="C3161" s="54">
        <v>-8.6</v>
      </c>
    </row>
    <row r="3162" spans="1:3">
      <c r="A3162" s="43">
        <v>600</v>
      </c>
      <c r="B3162" s="47" t="s">
        <v>551</v>
      </c>
      <c r="C3162" s="54">
        <v>-8.6</v>
      </c>
    </row>
    <row r="3163" spans="1:3">
      <c r="A3163" s="43">
        <v>600</v>
      </c>
      <c r="B3163" s="47" t="s">
        <v>551</v>
      </c>
      <c r="C3163" s="54">
        <v>-8.6</v>
      </c>
    </row>
    <row r="3164" spans="1:3">
      <c r="A3164" s="43">
        <v>700</v>
      </c>
      <c r="B3164" s="47" t="s">
        <v>543</v>
      </c>
      <c r="C3164" s="54">
        <v>-8.57</v>
      </c>
    </row>
    <row r="3165" spans="1:3">
      <c r="B3165" s="47" t="s">
        <v>538</v>
      </c>
      <c r="C3165" s="54">
        <v>-8.5020000000000007</v>
      </c>
    </row>
    <row r="3166" spans="1:3">
      <c r="B3166" s="47" t="s">
        <v>537</v>
      </c>
      <c r="C3166" s="54">
        <v>-8.5</v>
      </c>
    </row>
    <row r="3167" spans="1:3">
      <c r="B3167" s="47" t="s">
        <v>537</v>
      </c>
      <c r="C3167" s="54">
        <v>-8.5</v>
      </c>
    </row>
    <row r="3168" spans="1:3">
      <c r="B3168" s="47" t="s">
        <v>489</v>
      </c>
      <c r="C3168" s="54">
        <v>-8.5</v>
      </c>
    </row>
    <row r="3169" spans="1:3">
      <c r="B3169" s="47" t="s">
        <v>505</v>
      </c>
      <c r="C3169" s="54">
        <v>-8.5</v>
      </c>
    </row>
    <row r="3170" spans="1:3">
      <c r="A3170" s="43">
        <v>650</v>
      </c>
      <c r="B3170" s="47" t="s">
        <v>542</v>
      </c>
      <c r="C3170" s="54">
        <v>-8.5</v>
      </c>
    </row>
    <row r="3171" spans="1:3">
      <c r="A3171" s="43">
        <v>650</v>
      </c>
      <c r="B3171" s="47" t="s">
        <v>542</v>
      </c>
      <c r="C3171" s="54">
        <v>-8.5</v>
      </c>
    </row>
    <row r="3172" spans="1:3">
      <c r="A3172" s="43">
        <v>650</v>
      </c>
      <c r="B3172" s="47" t="s">
        <v>542</v>
      </c>
      <c r="C3172" s="54">
        <v>-8.5</v>
      </c>
    </row>
    <row r="3173" spans="1:3">
      <c r="A3173" s="43">
        <v>650</v>
      </c>
      <c r="B3173" s="47" t="s">
        <v>489</v>
      </c>
      <c r="C3173" s="54">
        <v>-8.5</v>
      </c>
    </row>
    <row r="3174" spans="1:3">
      <c r="A3174" s="43">
        <v>600</v>
      </c>
      <c r="B3174" s="47" t="s">
        <v>545</v>
      </c>
      <c r="C3174" s="54">
        <v>-8.43</v>
      </c>
    </row>
    <row r="3175" spans="1:3">
      <c r="A3175" s="44"/>
      <c r="B3175" s="48" t="s">
        <v>552</v>
      </c>
      <c r="C3175" s="55">
        <v>-8.4</v>
      </c>
    </row>
    <row r="3176" spans="1:3">
      <c r="B3176" s="47" t="s">
        <v>537</v>
      </c>
      <c r="C3176" s="54">
        <v>-8.4</v>
      </c>
    </row>
    <row r="3177" spans="1:3">
      <c r="B3177" s="47" t="s">
        <v>537</v>
      </c>
      <c r="C3177" s="54">
        <v>-8.4</v>
      </c>
    </row>
    <row r="3178" spans="1:3">
      <c r="A3178" s="43">
        <v>600</v>
      </c>
      <c r="B3178" s="47" t="s">
        <v>551</v>
      </c>
      <c r="C3178" s="54">
        <v>-8.4</v>
      </c>
    </row>
    <row r="3179" spans="1:3">
      <c r="A3179" s="43">
        <v>650</v>
      </c>
      <c r="B3179" s="47" t="s">
        <v>542</v>
      </c>
      <c r="C3179" s="54">
        <v>-8.4</v>
      </c>
    </row>
    <row r="3180" spans="1:3">
      <c r="A3180" s="43">
        <v>650</v>
      </c>
      <c r="B3180" s="47" t="s">
        <v>550</v>
      </c>
      <c r="C3180" s="54">
        <v>-8.4</v>
      </c>
    </row>
    <row r="3181" spans="1:3">
      <c r="A3181" s="43">
        <v>650</v>
      </c>
      <c r="B3181" s="47" t="s">
        <v>489</v>
      </c>
      <c r="C3181" s="54">
        <v>-8.4</v>
      </c>
    </row>
    <row r="3182" spans="1:3">
      <c r="A3182" s="43">
        <v>650</v>
      </c>
      <c r="B3182" s="47" t="s">
        <v>489</v>
      </c>
      <c r="C3182" s="54">
        <v>-8.4</v>
      </c>
    </row>
    <row r="3183" spans="1:3">
      <c r="B3183" s="47" t="s">
        <v>537</v>
      </c>
      <c r="C3183" s="54">
        <v>-8.3000000000000007</v>
      </c>
    </row>
    <row r="3184" spans="1:3">
      <c r="B3184" s="47" t="s">
        <v>537</v>
      </c>
      <c r="C3184" s="54">
        <v>-8.3000000000000007</v>
      </c>
    </row>
    <row r="3185" spans="1:3">
      <c r="B3185" s="47" t="s">
        <v>535</v>
      </c>
      <c r="C3185" s="54">
        <v>-8.3000000000000007</v>
      </c>
    </row>
    <row r="3186" spans="1:3">
      <c r="A3186" s="43">
        <v>600</v>
      </c>
      <c r="B3186" s="47" t="s">
        <v>517</v>
      </c>
      <c r="C3186" s="54">
        <v>-8.3000000000000007</v>
      </c>
    </row>
    <row r="3187" spans="1:3">
      <c r="B3187" s="47" t="s">
        <v>538</v>
      </c>
      <c r="C3187" s="54">
        <v>-8.2270000000000003</v>
      </c>
    </row>
    <row r="3188" spans="1:3">
      <c r="B3188" s="47" t="s">
        <v>538</v>
      </c>
      <c r="C3188" s="54">
        <v>-8.2240000000000002</v>
      </c>
    </row>
    <row r="3189" spans="1:3">
      <c r="A3189" s="43">
        <v>700</v>
      </c>
      <c r="B3189" s="47" t="s">
        <v>543</v>
      </c>
      <c r="C3189" s="54">
        <v>-8.2200000000000006</v>
      </c>
    </row>
    <row r="3190" spans="1:3">
      <c r="B3190" s="47" t="s">
        <v>537</v>
      </c>
      <c r="C3190" s="54">
        <v>-8.1999999999999993</v>
      </c>
    </row>
    <row r="3191" spans="1:3">
      <c r="B3191" s="47" t="s">
        <v>537</v>
      </c>
      <c r="C3191" s="54">
        <v>-8.1999999999999993</v>
      </c>
    </row>
    <row r="3192" spans="1:3">
      <c r="A3192" s="43">
        <v>600</v>
      </c>
      <c r="B3192" s="47" t="s">
        <v>551</v>
      </c>
      <c r="C3192" s="54">
        <v>-8.1999999999999993</v>
      </c>
    </row>
    <row r="3193" spans="1:3">
      <c r="A3193" s="43">
        <v>650</v>
      </c>
      <c r="B3193" s="47" t="s">
        <v>489</v>
      </c>
      <c r="C3193" s="54">
        <v>-8.1999999999999993</v>
      </c>
    </row>
    <row r="3194" spans="1:3">
      <c r="B3194" s="47" t="s">
        <v>537</v>
      </c>
      <c r="C3194" s="54">
        <v>-8.1</v>
      </c>
    </row>
    <row r="3195" spans="1:3">
      <c r="B3195" s="47" t="s">
        <v>535</v>
      </c>
      <c r="C3195" s="54">
        <v>-8.1</v>
      </c>
    </row>
    <row r="3196" spans="1:3">
      <c r="B3196" s="47" t="s">
        <v>535</v>
      </c>
      <c r="C3196" s="54">
        <v>-8.1</v>
      </c>
    </row>
    <row r="3197" spans="1:3">
      <c r="B3197" s="47" t="s">
        <v>505</v>
      </c>
      <c r="C3197" s="54">
        <v>-8</v>
      </c>
    </row>
    <row r="3198" spans="1:3">
      <c r="A3198" s="43">
        <v>600</v>
      </c>
      <c r="B3198" s="47" t="s">
        <v>551</v>
      </c>
      <c r="C3198" s="54">
        <v>-8</v>
      </c>
    </row>
    <row r="3199" spans="1:3">
      <c r="A3199" s="43">
        <v>600</v>
      </c>
      <c r="B3199" s="47" t="s">
        <v>551</v>
      </c>
      <c r="C3199" s="54">
        <v>-8</v>
      </c>
    </row>
    <row r="3200" spans="1:3">
      <c r="A3200" s="43">
        <v>680</v>
      </c>
      <c r="B3200" s="47" t="s">
        <v>546</v>
      </c>
      <c r="C3200" s="54">
        <v>-8</v>
      </c>
    </row>
    <row r="3201" spans="1:3">
      <c r="A3201" s="43">
        <v>600</v>
      </c>
      <c r="B3201" s="47" t="s">
        <v>545</v>
      </c>
      <c r="C3201" s="54">
        <v>-7.98</v>
      </c>
    </row>
    <row r="3202" spans="1:3">
      <c r="A3202" s="44"/>
      <c r="B3202" s="48" t="s">
        <v>552</v>
      </c>
      <c r="C3202" s="55">
        <v>-7.9</v>
      </c>
    </row>
    <row r="3203" spans="1:3">
      <c r="B3203" s="47" t="s">
        <v>537</v>
      </c>
      <c r="C3203" s="54">
        <v>-7.9</v>
      </c>
    </row>
    <row r="3204" spans="1:3">
      <c r="A3204" s="43">
        <v>600</v>
      </c>
      <c r="B3204" s="47" t="s">
        <v>551</v>
      </c>
      <c r="C3204" s="54">
        <v>-7.9</v>
      </c>
    </row>
    <row r="3205" spans="1:3">
      <c r="A3205" s="43">
        <v>620</v>
      </c>
      <c r="B3205" s="47" t="s">
        <v>546</v>
      </c>
      <c r="C3205" s="54">
        <v>-7.9</v>
      </c>
    </row>
    <row r="3206" spans="1:3">
      <c r="A3206" s="43">
        <v>620</v>
      </c>
      <c r="B3206" s="47" t="s">
        <v>546</v>
      </c>
      <c r="C3206" s="54">
        <v>-7.9</v>
      </c>
    </row>
    <row r="3207" spans="1:3">
      <c r="A3207" s="43">
        <v>650</v>
      </c>
      <c r="B3207" s="47" t="s">
        <v>542</v>
      </c>
      <c r="C3207" s="54">
        <v>-7.9</v>
      </c>
    </row>
    <row r="3208" spans="1:3">
      <c r="B3208" s="47" t="s">
        <v>538</v>
      </c>
      <c r="C3208" s="54">
        <v>-7.8550000000000004</v>
      </c>
    </row>
    <row r="3209" spans="1:3">
      <c r="B3209" s="47" t="s">
        <v>537</v>
      </c>
      <c r="C3209" s="54">
        <v>-7.8</v>
      </c>
    </row>
    <row r="3210" spans="1:3">
      <c r="B3210" s="47" t="s">
        <v>535</v>
      </c>
      <c r="C3210" s="54">
        <v>-7.8</v>
      </c>
    </row>
    <row r="3211" spans="1:3">
      <c r="B3211" s="47" t="s">
        <v>535</v>
      </c>
      <c r="C3211" s="54">
        <v>-7.8</v>
      </c>
    </row>
    <row r="3212" spans="1:3">
      <c r="A3212" s="43">
        <v>650</v>
      </c>
      <c r="B3212" s="47" t="s">
        <v>542</v>
      </c>
      <c r="C3212" s="54">
        <v>-7.8</v>
      </c>
    </row>
    <row r="3213" spans="1:3">
      <c r="A3213" s="43">
        <v>650</v>
      </c>
      <c r="B3213" s="47" t="s">
        <v>542</v>
      </c>
      <c r="C3213" s="54">
        <v>-7.8</v>
      </c>
    </row>
    <row r="3214" spans="1:3">
      <c r="A3214" s="43">
        <v>600</v>
      </c>
      <c r="B3214" s="47" t="s">
        <v>514</v>
      </c>
      <c r="C3214" s="54">
        <v>-7.7217080883922158</v>
      </c>
    </row>
    <row r="3215" spans="1:3">
      <c r="A3215" s="43">
        <v>600</v>
      </c>
      <c r="B3215" s="47" t="s">
        <v>517</v>
      </c>
      <c r="C3215" s="54">
        <v>-7.7</v>
      </c>
    </row>
    <row r="3216" spans="1:3">
      <c r="A3216" s="43">
        <v>600</v>
      </c>
      <c r="B3216" s="47" t="s">
        <v>551</v>
      </c>
      <c r="C3216" s="54">
        <v>-7.7</v>
      </c>
    </row>
    <row r="3217" spans="1:3">
      <c r="A3217" s="43">
        <v>600</v>
      </c>
      <c r="B3217" s="47" t="s">
        <v>551</v>
      </c>
      <c r="C3217" s="54">
        <v>-7.7</v>
      </c>
    </row>
    <row r="3218" spans="1:3">
      <c r="A3218" s="43">
        <v>650</v>
      </c>
      <c r="B3218" s="47" t="s">
        <v>542</v>
      </c>
      <c r="C3218" s="54">
        <v>-7.7</v>
      </c>
    </row>
    <row r="3219" spans="1:3">
      <c r="A3219" s="43">
        <v>680</v>
      </c>
      <c r="B3219" s="47" t="s">
        <v>546</v>
      </c>
      <c r="C3219" s="54">
        <v>-7.7</v>
      </c>
    </row>
    <row r="3220" spans="1:3">
      <c r="A3220" s="43">
        <v>680</v>
      </c>
      <c r="B3220" s="47" t="s">
        <v>546</v>
      </c>
      <c r="C3220" s="54">
        <v>-7.7</v>
      </c>
    </row>
    <row r="3221" spans="1:3">
      <c r="A3221" s="43">
        <v>680</v>
      </c>
      <c r="B3221" s="47" t="s">
        <v>546</v>
      </c>
      <c r="C3221" s="54">
        <v>-7.7</v>
      </c>
    </row>
    <row r="3222" spans="1:3">
      <c r="A3222" s="43">
        <v>600</v>
      </c>
      <c r="B3222" s="47" t="s">
        <v>545</v>
      </c>
      <c r="C3222" s="54">
        <v>-7.65</v>
      </c>
    </row>
    <row r="3223" spans="1:3">
      <c r="B3223" s="47" t="s">
        <v>538</v>
      </c>
      <c r="C3223" s="54">
        <v>-7.649</v>
      </c>
    </row>
    <row r="3224" spans="1:3">
      <c r="A3224" s="43">
        <v>600</v>
      </c>
      <c r="B3224" s="47" t="s">
        <v>545</v>
      </c>
      <c r="C3224" s="54">
        <v>-7.64</v>
      </c>
    </row>
    <row r="3225" spans="1:3">
      <c r="A3225" s="43">
        <v>600</v>
      </c>
      <c r="B3225" s="47" t="s">
        <v>545</v>
      </c>
      <c r="C3225" s="54">
        <v>-7.63</v>
      </c>
    </row>
    <row r="3226" spans="1:3">
      <c r="B3226" s="47" t="s">
        <v>537</v>
      </c>
      <c r="C3226" s="54">
        <v>-7.6</v>
      </c>
    </row>
    <row r="3227" spans="1:3">
      <c r="A3227" s="43">
        <v>600</v>
      </c>
      <c r="B3227" s="47" t="s">
        <v>551</v>
      </c>
      <c r="C3227" s="54">
        <v>-7.6</v>
      </c>
    </row>
    <row r="3228" spans="1:3">
      <c r="A3228" s="43">
        <v>650</v>
      </c>
      <c r="B3228" s="47" t="s">
        <v>542</v>
      </c>
      <c r="C3228" s="54">
        <v>-7.6</v>
      </c>
    </row>
    <row r="3229" spans="1:3">
      <c r="A3229" s="43">
        <v>680</v>
      </c>
      <c r="B3229" s="47" t="s">
        <v>546</v>
      </c>
      <c r="C3229" s="54">
        <v>-7.6</v>
      </c>
    </row>
    <row r="3230" spans="1:3">
      <c r="A3230" s="43">
        <v>600</v>
      </c>
      <c r="B3230" s="47" t="s">
        <v>545</v>
      </c>
      <c r="C3230" s="54">
        <v>-7.59</v>
      </c>
    </row>
    <row r="3231" spans="1:3">
      <c r="A3231" s="43">
        <v>600</v>
      </c>
      <c r="B3231" s="47" t="s">
        <v>517</v>
      </c>
      <c r="C3231" s="54">
        <v>-7.5</v>
      </c>
    </row>
    <row r="3232" spans="1:3">
      <c r="A3232" s="43">
        <v>620</v>
      </c>
      <c r="B3232" s="47" t="s">
        <v>546</v>
      </c>
      <c r="C3232" s="54">
        <v>-7.5</v>
      </c>
    </row>
    <row r="3233" spans="1:3">
      <c r="A3233" s="43">
        <v>650</v>
      </c>
      <c r="B3233" s="47" t="s">
        <v>542</v>
      </c>
      <c r="C3233" s="54">
        <v>-7.5</v>
      </c>
    </row>
    <row r="3234" spans="1:3">
      <c r="A3234" s="43">
        <v>650</v>
      </c>
      <c r="B3234" s="47" t="s">
        <v>550</v>
      </c>
      <c r="C3234" s="54">
        <v>-7.5</v>
      </c>
    </row>
    <row r="3235" spans="1:3">
      <c r="A3235" s="43">
        <v>680</v>
      </c>
      <c r="B3235" s="47" t="s">
        <v>546</v>
      </c>
      <c r="C3235" s="54">
        <v>-7.5</v>
      </c>
    </row>
    <row r="3236" spans="1:3">
      <c r="A3236" s="43">
        <v>700</v>
      </c>
      <c r="B3236" s="47" t="s">
        <v>543</v>
      </c>
      <c r="C3236" s="54">
        <v>-7.49</v>
      </c>
    </row>
    <row r="3237" spans="1:3">
      <c r="A3237" s="43">
        <v>700</v>
      </c>
      <c r="B3237" s="47" t="s">
        <v>543</v>
      </c>
      <c r="C3237" s="54">
        <v>-7.41</v>
      </c>
    </row>
    <row r="3238" spans="1:3">
      <c r="B3238" s="47" t="s">
        <v>537</v>
      </c>
      <c r="C3238" s="54">
        <v>-7.4</v>
      </c>
    </row>
    <row r="3239" spans="1:3">
      <c r="A3239" s="43">
        <v>650</v>
      </c>
      <c r="B3239" s="47" t="s">
        <v>542</v>
      </c>
      <c r="C3239" s="54">
        <v>-7.4</v>
      </c>
    </row>
    <row r="3240" spans="1:3">
      <c r="A3240" s="43">
        <v>650</v>
      </c>
      <c r="B3240" s="47" t="s">
        <v>489</v>
      </c>
      <c r="C3240" s="54">
        <v>-7.4</v>
      </c>
    </row>
    <row r="3241" spans="1:3">
      <c r="A3241" s="43">
        <v>680</v>
      </c>
      <c r="B3241" s="47" t="s">
        <v>546</v>
      </c>
      <c r="C3241" s="54">
        <v>-7.4</v>
      </c>
    </row>
    <row r="3242" spans="1:3">
      <c r="A3242" s="43">
        <v>700</v>
      </c>
      <c r="B3242" s="47" t="s">
        <v>548</v>
      </c>
      <c r="C3242" s="54">
        <v>-7.4</v>
      </c>
    </row>
    <row r="3243" spans="1:3">
      <c r="B3243" s="47" t="s">
        <v>544</v>
      </c>
      <c r="C3243" s="54">
        <v>-7.3</v>
      </c>
    </row>
    <row r="3244" spans="1:3">
      <c r="A3244" s="43">
        <v>620</v>
      </c>
      <c r="B3244" s="47" t="s">
        <v>546</v>
      </c>
      <c r="C3244" s="54">
        <v>-7.3</v>
      </c>
    </row>
    <row r="3245" spans="1:3">
      <c r="A3245" s="43">
        <v>620</v>
      </c>
      <c r="B3245" s="47" t="s">
        <v>546</v>
      </c>
      <c r="C3245" s="54">
        <v>-7.3</v>
      </c>
    </row>
    <row r="3246" spans="1:3">
      <c r="A3246" s="43">
        <v>650</v>
      </c>
      <c r="B3246" s="47" t="s">
        <v>542</v>
      </c>
      <c r="C3246" s="54">
        <v>-7.3</v>
      </c>
    </row>
    <row r="3247" spans="1:3">
      <c r="A3247" s="43">
        <v>650</v>
      </c>
      <c r="B3247" s="47" t="s">
        <v>550</v>
      </c>
      <c r="C3247" s="54">
        <v>-7.3</v>
      </c>
    </row>
    <row r="3248" spans="1:3">
      <c r="A3248" s="43">
        <v>600</v>
      </c>
      <c r="B3248" s="47" t="s">
        <v>545</v>
      </c>
      <c r="C3248" s="54">
        <v>-7.25</v>
      </c>
    </row>
    <row r="3249" spans="1:3">
      <c r="A3249" s="43">
        <v>650</v>
      </c>
      <c r="B3249" s="47" t="s">
        <v>550</v>
      </c>
      <c r="C3249" s="54">
        <v>-7.2</v>
      </c>
    </row>
    <row r="3250" spans="1:3">
      <c r="A3250" s="43">
        <v>680</v>
      </c>
      <c r="B3250" s="47" t="s">
        <v>546</v>
      </c>
      <c r="C3250" s="54">
        <v>-7.2</v>
      </c>
    </row>
    <row r="3251" spans="1:3">
      <c r="A3251" s="43">
        <v>725</v>
      </c>
      <c r="B3251" s="47" t="s">
        <v>540</v>
      </c>
      <c r="C3251" s="54">
        <v>-7.2</v>
      </c>
    </row>
    <row r="3252" spans="1:3">
      <c r="A3252" s="43">
        <v>600</v>
      </c>
      <c r="B3252" s="47" t="s">
        <v>514</v>
      </c>
      <c r="C3252" s="54">
        <v>-7.1396697902721984</v>
      </c>
    </row>
    <row r="3253" spans="1:3">
      <c r="A3253" s="43">
        <v>600</v>
      </c>
      <c r="B3253" s="47" t="s">
        <v>551</v>
      </c>
      <c r="C3253" s="54">
        <v>-7.1</v>
      </c>
    </row>
    <row r="3254" spans="1:3">
      <c r="A3254" s="43">
        <v>620</v>
      </c>
      <c r="B3254" s="47" t="s">
        <v>546</v>
      </c>
      <c r="C3254" s="54">
        <v>-7.1</v>
      </c>
    </row>
    <row r="3255" spans="1:3">
      <c r="A3255" s="43">
        <v>650</v>
      </c>
      <c r="B3255" s="47" t="s">
        <v>542</v>
      </c>
      <c r="C3255" s="54">
        <v>-7.1</v>
      </c>
    </row>
    <row r="3256" spans="1:3">
      <c r="A3256" s="43">
        <v>650</v>
      </c>
      <c r="B3256" s="47" t="s">
        <v>550</v>
      </c>
      <c r="C3256" s="54">
        <v>-7.1</v>
      </c>
    </row>
    <row r="3257" spans="1:3">
      <c r="A3257" s="43">
        <v>650</v>
      </c>
      <c r="B3257" s="47" t="s">
        <v>550</v>
      </c>
      <c r="C3257" s="54">
        <v>-7.1</v>
      </c>
    </row>
    <row r="3258" spans="1:3">
      <c r="A3258" s="43">
        <v>650</v>
      </c>
      <c r="B3258" s="47" t="s">
        <v>489</v>
      </c>
      <c r="C3258" s="54">
        <v>-7.1</v>
      </c>
    </row>
    <row r="3259" spans="1:3">
      <c r="A3259" s="43">
        <v>600</v>
      </c>
      <c r="B3259" s="47" t="s">
        <v>545</v>
      </c>
      <c r="C3259" s="54">
        <v>-7.07</v>
      </c>
    </row>
    <row r="3260" spans="1:3">
      <c r="B3260" s="47" t="s">
        <v>538</v>
      </c>
      <c r="C3260" s="54">
        <v>-7.0640000000000001</v>
      </c>
    </row>
    <row r="3261" spans="1:3">
      <c r="A3261" s="43">
        <v>600</v>
      </c>
      <c r="B3261" s="47" t="s">
        <v>545</v>
      </c>
      <c r="C3261" s="54">
        <v>-7.02</v>
      </c>
    </row>
    <row r="3262" spans="1:3">
      <c r="B3262" s="47" t="s">
        <v>537</v>
      </c>
      <c r="C3262" s="54">
        <v>-7</v>
      </c>
    </row>
    <row r="3263" spans="1:3">
      <c r="B3263" s="47" t="s">
        <v>537</v>
      </c>
      <c r="C3263" s="54">
        <v>-7</v>
      </c>
    </row>
    <row r="3264" spans="1:3">
      <c r="A3264" s="43">
        <v>600</v>
      </c>
      <c r="B3264" s="47" t="s">
        <v>551</v>
      </c>
      <c r="C3264" s="54">
        <v>-7</v>
      </c>
    </row>
    <row r="3265" spans="1:3">
      <c r="A3265" s="43">
        <v>650</v>
      </c>
      <c r="B3265" s="47" t="s">
        <v>542</v>
      </c>
      <c r="C3265" s="54">
        <v>-7</v>
      </c>
    </row>
    <row r="3266" spans="1:3">
      <c r="A3266" s="43">
        <v>650</v>
      </c>
      <c r="B3266" s="47" t="s">
        <v>542</v>
      </c>
      <c r="C3266" s="54">
        <v>-7</v>
      </c>
    </row>
    <row r="3267" spans="1:3">
      <c r="A3267" s="43">
        <v>650</v>
      </c>
      <c r="B3267" s="47" t="s">
        <v>550</v>
      </c>
      <c r="C3267" s="54">
        <v>-7</v>
      </c>
    </row>
    <row r="3268" spans="1:3">
      <c r="A3268" s="43">
        <v>650</v>
      </c>
      <c r="B3268" s="47" t="s">
        <v>550</v>
      </c>
      <c r="C3268" s="54">
        <v>-7</v>
      </c>
    </row>
    <row r="3269" spans="1:3">
      <c r="A3269" s="43">
        <v>650</v>
      </c>
      <c r="B3269" s="47" t="s">
        <v>546</v>
      </c>
      <c r="C3269" s="54">
        <v>-7</v>
      </c>
    </row>
    <row r="3270" spans="1:3">
      <c r="B3270" s="47" t="s">
        <v>538</v>
      </c>
      <c r="C3270" s="54">
        <v>-6.9329999999999998</v>
      </c>
    </row>
    <row r="3271" spans="1:3">
      <c r="B3271" s="47" t="s">
        <v>535</v>
      </c>
      <c r="C3271" s="54">
        <v>-6.9</v>
      </c>
    </row>
    <row r="3272" spans="1:3">
      <c r="A3272" s="43">
        <v>620</v>
      </c>
      <c r="B3272" s="47" t="s">
        <v>546</v>
      </c>
      <c r="C3272" s="54">
        <v>-6.9</v>
      </c>
    </row>
    <row r="3273" spans="1:3">
      <c r="A3273" s="43">
        <v>650</v>
      </c>
      <c r="B3273" s="47" t="s">
        <v>542</v>
      </c>
      <c r="C3273" s="54">
        <v>-6.9</v>
      </c>
    </row>
    <row r="3274" spans="1:3">
      <c r="A3274" s="43">
        <v>650</v>
      </c>
      <c r="B3274" s="47" t="s">
        <v>542</v>
      </c>
      <c r="C3274" s="54">
        <v>-6.9</v>
      </c>
    </row>
    <row r="3275" spans="1:3">
      <c r="A3275" s="43">
        <v>650</v>
      </c>
      <c r="B3275" s="47" t="s">
        <v>542</v>
      </c>
      <c r="C3275" s="54">
        <v>-6.9</v>
      </c>
    </row>
    <row r="3276" spans="1:3">
      <c r="A3276" s="43">
        <v>650</v>
      </c>
      <c r="B3276" s="47" t="s">
        <v>546</v>
      </c>
      <c r="C3276" s="54">
        <v>-6.9</v>
      </c>
    </row>
    <row r="3277" spans="1:3">
      <c r="A3277" s="43">
        <v>680</v>
      </c>
      <c r="B3277" s="47" t="s">
        <v>546</v>
      </c>
      <c r="C3277" s="54">
        <v>-6.9</v>
      </c>
    </row>
    <row r="3278" spans="1:3">
      <c r="A3278" s="43">
        <v>680</v>
      </c>
      <c r="B3278" s="47" t="s">
        <v>546</v>
      </c>
      <c r="C3278" s="54">
        <v>-6.9</v>
      </c>
    </row>
    <row r="3279" spans="1:3">
      <c r="A3279" s="43">
        <v>650</v>
      </c>
      <c r="B3279" s="47" t="s">
        <v>542</v>
      </c>
      <c r="C3279" s="54">
        <v>-6.8</v>
      </c>
    </row>
    <row r="3280" spans="1:3">
      <c r="A3280" s="43">
        <v>650</v>
      </c>
      <c r="B3280" s="47" t="s">
        <v>542</v>
      </c>
      <c r="C3280" s="54">
        <v>-6.8</v>
      </c>
    </row>
    <row r="3281" spans="1:3">
      <c r="A3281" s="43">
        <v>650</v>
      </c>
      <c r="B3281" s="47" t="s">
        <v>542</v>
      </c>
      <c r="C3281" s="54">
        <v>-6.8</v>
      </c>
    </row>
    <row r="3282" spans="1:3">
      <c r="A3282" s="43">
        <v>650</v>
      </c>
      <c r="B3282" s="47" t="s">
        <v>489</v>
      </c>
      <c r="C3282" s="54">
        <v>-6.8</v>
      </c>
    </row>
    <row r="3283" spans="1:3">
      <c r="A3283" s="43">
        <v>680</v>
      </c>
      <c r="B3283" s="47" t="s">
        <v>546</v>
      </c>
      <c r="C3283" s="54">
        <v>-6.8</v>
      </c>
    </row>
    <row r="3284" spans="1:3">
      <c r="A3284" s="43">
        <v>725</v>
      </c>
      <c r="B3284" s="47" t="s">
        <v>553</v>
      </c>
      <c r="C3284" s="54">
        <v>-6.75</v>
      </c>
    </row>
    <row r="3285" spans="1:3">
      <c r="A3285" s="43">
        <v>725</v>
      </c>
      <c r="B3285" s="47" t="s">
        <v>540</v>
      </c>
      <c r="C3285" s="54">
        <v>-6.73</v>
      </c>
    </row>
    <row r="3286" spans="1:3">
      <c r="B3286" s="47" t="s">
        <v>537</v>
      </c>
      <c r="C3286" s="54">
        <v>-6.7</v>
      </c>
    </row>
    <row r="3287" spans="1:3">
      <c r="A3287" s="43">
        <v>650</v>
      </c>
      <c r="B3287" s="47" t="s">
        <v>542</v>
      </c>
      <c r="C3287" s="54">
        <v>-6.7</v>
      </c>
    </row>
    <row r="3288" spans="1:3">
      <c r="A3288" s="43">
        <v>650</v>
      </c>
      <c r="B3288" s="47" t="s">
        <v>542</v>
      </c>
      <c r="C3288" s="54">
        <v>-6.7</v>
      </c>
    </row>
    <row r="3289" spans="1:3">
      <c r="A3289" s="43">
        <v>650</v>
      </c>
      <c r="B3289" s="47" t="s">
        <v>542</v>
      </c>
      <c r="C3289" s="54">
        <v>-6.7</v>
      </c>
    </row>
    <row r="3290" spans="1:3">
      <c r="A3290" s="43">
        <v>680</v>
      </c>
      <c r="B3290" s="47" t="s">
        <v>546</v>
      </c>
      <c r="C3290" s="54">
        <v>-6.7</v>
      </c>
    </row>
    <row r="3291" spans="1:3">
      <c r="A3291" s="43">
        <v>680</v>
      </c>
      <c r="B3291" s="47" t="s">
        <v>546</v>
      </c>
      <c r="C3291" s="54">
        <v>-6.7</v>
      </c>
    </row>
    <row r="3292" spans="1:3">
      <c r="B3292" s="47" t="s">
        <v>538</v>
      </c>
      <c r="C3292" s="54">
        <v>-6.6779999999999999</v>
      </c>
    </row>
    <row r="3293" spans="1:3">
      <c r="A3293" s="43">
        <v>700</v>
      </c>
      <c r="B3293" s="47" t="s">
        <v>543</v>
      </c>
      <c r="C3293" s="54">
        <v>-6.66</v>
      </c>
    </row>
    <row r="3294" spans="1:3">
      <c r="A3294" s="43">
        <v>600</v>
      </c>
      <c r="B3294" s="47" t="s">
        <v>545</v>
      </c>
      <c r="C3294" s="54">
        <v>-6.6</v>
      </c>
    </row>
    <row r="3295" spans="1:3">
      <c r="A3295" s="43">
        <v>650</v>
      </c>
      <c r="B3295" s="47" t="s">
        <v>542</v>
      </c>
      <c r="C3295" s="54">
        <v>-6.6</v>
      </c>
    </row>
    <row r="3296" spans="1:3">
      <c r="A3296" s="43">
        <v>650</v>
      </c>
      <c r="B3296" s="47" t="s">
        <v>542</v>
      </c>
      <c r="C3296" s="54">
        <v>-6.6</v>
      </c>
    </row>
    <row r="3297" spans="1:3">
      <c r="A3297" s="43">
        <v>680</v>
      </c>
      <c r="B3297" s="47" t="s">
        <v>546</v>
      </c>
      <c r="C3297" s="54">
        <v>-6.6</v>
      </c>
    </row>
    <row r="3298" spans="1:3">
      <c r="B3298" s="47" t="s">
        <v>538</v>
      </c>
      <c r="C3298" s="54">
        <v>-6.593</v>
      </c>
    </row>
    <row r="3299" spans="1:3">
      <c r="B3299" s="47" t="s">
        <v>490</v>
      </c>
      <c r="C3299" s="54">
        <v>-6.59</v>
      </c>
    </row>
    <row r="3300" spans="1:3">
      <c r="B3300" s="47" t="s">
        <v>538</v>
      </c>
      <c r="C3300" s="54">
        <v>-6.5579999999999998</v>
      </c>
    </row>
    <row r="3301" spans="1:3">
      <c r="A3301" s="43">
        <v>620</v>
      </c>
      <c r="B3301" s="47" t="s">
        <v>546</v>
      </c>
      <c r="C3301" s="54">
        <v>-6.5</v>
      </c>
    </row>
    <row r="3302" spans="1:3">
      <c r="A3302" s="43">
        <v>650</v>
      </c>
      <c r="B3302" s="47" t="s">
        <v>542</v>
      </c>
      <c r="C3302" s="54">
        <v>-6.5</v>
      </c>
    </row>
    <row r="3303" spans="1:3">
      <c r="A3303" s="43">
        <v>650</v>
      </c>
      <c r="B3303" s="47" t="s">
        <v>542</v>
      </c>
      <c r="C3303" s="54">
        <v>-6.5</v>
      </c>
    </row>
    <row r="3304" spans="1:3">
      <c r="A3304" s="43">
        <v>650</v>
      </c>
      <c r="B3304" s="47" t="s">
        <v>542</v>
      </c>
      <c r="C3304" s="54">
        <v>-6.5</v>
      </c>
    </row>
    <row r="3305" spans="1:3">
      <c r="A3305" s="43">
        <v>650</v>
      </c>
      <c r="B3305" s="47" t="s">
        <v>550</v>
      </c>
      <c r="C3305" s="54">
        <v>-6.5</v>
      </c>
    </row>
    <row r="3306" spans="1:3">
      <c r="A3306" s="43">
        <v>650</v>
      </c>
      <c r="B3306" s="47" t="s">
        <v>550</v>
      </c>
      <c r="C3306" s="54">
        <v>-6.5</v>
      </c>
    </row>
    <row r="3307" spans="1:3">
      <c r="A3307" s="43">
        <v>680</v>
      </c>
      <c r="B3307" s="47" t="s">
        <v>546</v>
      </c>
      <c r="C3307" s="54">
        <v>-6.5</v>
      </c>
    </row>
    <row r="3308" spans="1:3">
      <c r="A3308" s="43">
        <v>700</v>
      </c>
      <c r="B3308" s="47" t="s">
        <v>548</v>
      </c>
      <c r="C3308" s="54">
        <v>-6.5</v>
      </c>
    </row>
    <row r="3309" spans="1:3">
      <c r="B3309" s="47" t="s">
        <v>538</v>
      </c>
      <c r="C3309" s="54">
        <v>-6.492</v>
      </c>
    </row>
    <row r="3310" spans="1:3">
      <c r="B3310" s="47" t="s">
        <v>538</v>
      </c>
      <c r="C3310" s="54">
        <v>-6.4470000000000001</v>
      </c>
    </row>
    <row r="3311" spans="1:3">
      <c r="A3311" s="43">
        <v>600</v>
      </c>
      <c r="B3311" s="47" t="s">
        <v>545</v>
      </c>
      <c r="C3311" s="54">
        <v>-6.42</v>
      </c>
    </row>
    <row r="3312" spans="1:3">
      <c r="A3312" s="43">
        <v>650</v>
      </c>
      <c r="B3312" s="47" t="s">
        <v>542</v>
      </c>
      <c r="C3312" s="54">
        <v>-6.4</v>
      </c>
    </row>
    <row r="3313" spans="1:3">
      <c r="A3313" s="43">
        <v>650</v>
      </c>
      <c r="B3313" s="47" t="s">
        <v>542</v>
      </c>
      <c r="C3313" s="54">
        <v>-6.4</v>
      </c>
    </row>
    <row r="3314" spans="1:3">
      <c r="A3314" s="43">
        <v>650</v>
      </c>
      <c r="B3314" s="47" t="s">
        <v>542</v>
      </c>
      <c r="C3314" s="54">
        <v>-6.4</v>
      </c>
    </row>
    <row r="3315" spans="1:3">
      <c r="A3315" s="43">
        <v>650</v>
      </c>
      <c r="B3315" s="47" t="s">
        <v>542</v>
      </c>
      <c r="C3315" s="54">
        <v>-6.4</v>
      </c>
    </row>
    <row r="3316" spans="1:3">
      <c r="A3316" s="43">
        <v>650</v>
      </c>
      <c r="B3316" s="47" t="s">
        <v>542</v>
      </c>
      <c r="C3316" s="54">
        <v>-6.4</v>
      </c>
    </row>
    <row r="3317" spans="1:3">
      <c r="A3317" s="43">
        <v>650</v>
      </c>
      <c r="B3317" s="47" t="s">
        <v>550</v>
      </c>
      <c r="C3317" s="54">
        <v>-6.4</v>
      </c>
    </row>
    <row r="3318" spans="1:3">
      <c r="A3318" s="43">
        <v>680</v>
      </c>
      <c r="B3318" s="47" t="s">
        <v>546</v>
      </c>
      <c r="C3318" s="54">
        <v>-6.4</v>
      </c>
    </row>
    <row r="3319" spans="1:3">
      <c r="A3319" s="43">
        <v>700</v>
      </c>
      <c r="B3319" s="47" t="s">
        <v>543</v>
      </c>
      <c r="C3319" s="54">
        <v>-6.33</v>
      </c>
    </row>
    <row r="3320" spans="1:3">
      <c r="A3320" s="44"/>
      <c r="B3320" s="48" t="s">
        <v>552</v>
      </c>
      <c r="C3320" s="55">
        <v>-6.3</v>
      </c>
    </row>
    <row r="3321" spans="1:3">
      <c r="B3321" s="47" t="s">
        <v>537</v>
      </c>
      <c r="C3321" s="54">
        <v>-6.3</v>
      </c>
    </row>
    <row r="3322" spans="1:3">
      <c r="B3322" s="47" t="s">
        <v>489</v>
      </c>
      <c r="C3322" s="54">
        <v>-6.3</v>
      </c>
    </row>
    <row r="3323" spans="1:3">
      <c r="B3323" s="47" t="s">
        <v>489</v>
      </c>
      <c r="C3323" s="54">
        <v>-6.3</v>
      </c>
    </row>
    <row r="3324" spans="1:3">
      <c r="A3324" s="43">
        <v>650</v>
      </c>
      <c r="B3324" s="47" t="s">
        <v>542</v>
      </c>
      <c r="C3324" s="54">
        <v>-6.3</v>
      </c>
    </row>
    <row r="3325" spans="1:3">
      <c r="A3325" s="43">
        <v>650</v>
      </c>
      <c r="B3325" s="47" t="s">
        <v>542</v>
      </c>
      <c r="C3325" s="54">
        <v>-6.3</v>
      </c>
    </row>
    <row r="3326" spans="1:3">
      <c r="A3326" s="43">
        <v>650</v>
      </c>
      <c r="B3326" s="47" t="s">
        <v>542</v>
      </c>
      <c r="C3326" s="54">
        <v>-6.3</v>
      </c>
    </row>
    <row r="3327" spans="1:3">
      <c r="A3327" s="43">
        <v>650</v>
      </c>
      <c r="B3327" s="47" t="s">
        <v>550</v>
      </c>
      <c r="C3327" s="54">
        <v>-6.3</v>
      </c>
    </row>
    <row r="3328" spans="1:3">
      <c r="A3328" s="43">
        <v>650</v>
      </c>
      <c r="B3328" s="47" t="s">
        <v>489</v>
      </c>
      <c r="C3328" s="54">
        <v>-6.3</v>
      </c>
    </row>
    <row r="3329" spans="1:3">
      <c r="A3329" s="43">
        <v>680</v>
      </c>
      <c r="B3329" s="47" t="s">
        <v>546</v>
      </c>
      <c r="C3329" s="54">
        <v>-6.3</v>
      </c>
    </row>
    <row r="3330" spans="1:3">
      <c r="A3330" s="43">
        <v>700</v>
      </c>
      <c r="B3330" s="47" t="s">
        <v>543</v>
      </c>
      <c r="C3330" s="54">
        <v>-6.29</v>
      </c>
    </row>
    <row r="3331" spans="1:3">
      <c r="A3331" s="43">
        <v>600</v>
      </c>
      <c r="B3331" s="47" t="s">
        <v>545</v>
      </c>
      <c r="C3331" s="54">
        <v>-6.28</v>
      </c>
    </row>
    <row r="3332" spans="1:3">
      <c r="A3332" s="43">
        <v>730</v>
      </c>
      <c r="B3332" s="47" t="s">
        <v>549</v>
      </c>
      <c r="C3332" s="54">
        <v>-6.26</v>
      </c>
    </row>
    <row r="3333" spans="1:3">
      <c r="A3333" s="44"/>
      <c r="B3333" s="48" t="s">
        <v>552</v>
      </c>
      <c r="C3333" s="55">
        <v>-6.2</v>
      </c>
    </row>
    <row r="3334" spans="1:3">
      <c r="A3334" s="44"/>
      <c r="B3334" s="48" t="s">
        <v>552</v>
      </c>
      <c r="C3334" s="55">
        <v>-6.2</v>
      </c>
    </row>
    <row r="3335" spans="1:3">
      <c r="B3335" s="47" t="s">
        <v>535</v>
      </c>
      <c r="C3335" s="54">
        <v>-6.2</v>
      </c>
    </row>
    <row r="3336" spans="1:3">
      <c r="A3336" s="43">
        <v>650</v>
      </c>
      <c r="B3336" s="47" t="s">
        <v>542</v>
      </c>
      <c r="C3336" s="54">
        <v>-6.2</v>
      </c>
    </row>
    <row r="3337" spans="1:3">
      <c r="A3337" s="43">
        <v>650</v>
      </c>
      <c r="B3337" s="47" t="s">
        <v>542</v>
      </c>
      <c r="C3337" s="54">
        <v>-6.2</v>
      </c>
    </row>
    <row r="3338" spans="1:3">
      <c r="A3338" s="43">
        <v>650</v>
      </c>
      <c r="B3338" s="47" t="s">
        <v>550</v>
      </c>
      <c r="C3338" s="54">
        <v>-6.2</v>
      </c>
    </row>
    <row r="3339" spans="1:3">
      <c r="A3339" s="43">
        <v>650</v>
      </c>
      <c r="B3339" s="47" t="s">
        <v>550</v>
      </c>
      <c r="C3339" s="54">
        <v>-6.2</v>
      </c>
    </row>
    <row r="3340" spans="1:3">
      <c r="A3340" s="43">
        <v>650</v>
      </c>
      <c r="B3340" s="47" t="s">
        <v>550</v>
      </c>
      <c r="C3340" s="54">
        <v>-6.2</v>
      </c>
    </row>
    <row r="3341" spans="1:3">
      <c r="B3341" s="47" t="s">
        <v>538</v>
      </c>
      <c r="C3341" s="54">
        <v>-6.1840000000000002</v>
      </c>
    </row>
    <row r="3342" spans="1:3">
      <c r="A3342" s="43">
        <v>725</v>
      </c>
      <c r="B3342" s="47" t="s">
        <v>540</v>
      </c>
      <c r="C3342" s="54">
        <v>-6.13</v>
      </c>
    </row>
    <row r="3343" spans="1:3">
      <c r="A3343" s="43">
        <v>650</v>
      </c>
      <c r="B3343" s="47" t="s">
        <v>542</v>
      </c>
      <c r="C3343" s="54">
        <v>-6.1</v>
      </c>
    </row>
    <row r="3344" spans="1:3">
      <c r="A3344" s="43">
        <v>650</v>
      </c>
      <c r="B3344" s="47" t="s">
        <v>542</v>
      </c>
      <c r="C3344" s="54">
        <v>-6.1</v>
      </c>
    </row>
    <row r="3345" spans="1:3">
      <c r="A3345" s="43">
        <v>650</v>
      </c>
      <c r="B3345" s="47" t="s">
        <v>550</v>
      </c>
      <c r="C3345" s="54">
        <v>-6.1</v>
      </c>
    </row>
    <row r="3346" spans="1:3">
      <c r="B3346" s="47" t="s">
        <v>547</v>
      </c>
      <c r="C3346" s="54">
        <v>-6.08</v>
      </c>
    </row>
    <row r="3347" spans="1:3">
      <c r="B3347" s="47" t="s">
        <v>538</v>
      </c>
      <c r="C3347" s="54">
        <v>-6.077</v>
      </c>
    </row>
    <row r="3348" spans="1:3">
      <c r="A3348" s="43">
        <v>600</v>
      </c>
      <c r="B3348" s="47" t="s">
        <v>545</v>
      </c>
      <c r="C3348" s="54">
        <v>-6.07</v>
      </c>
    </row>
    <row r="3349" spans="1:3">
      <c r="A3349" s="43">
        <v>650</v>
      </c>
      <c r="B3349" s="47" t="s">
        <v>542</v>
      </c>
      <c r="C3349" s="54">
        <v>-6</v>
      </c>
    </row>
    <row r="3350" spans="1:3">
      <c r="A3350" s="43">
        <v>700</v>
      </c>
      <c r="B3350" s="47" t="s">
        <v>548</v>
      </c>
      <c r="C3350" s="54">
        <v>-6</v>
      </c>
    </row>
    <row r="3351" spans="1:3">
      <c r="B3351" s="47" t="s">
        <v>538</v>
      </c>
      <c r="C3351" s="54">
        <v>-5.9459999999999997</v>
      </c>
    </row>
    <row r="3352" spans="1:3">
      <c r="B3352" s="47" t="s">
        <v>490</v>
      </c>
      <c r="C3352" s="54">
        <v>-5.94</v>
      </c>
    </row>
    <row r="3353" spans="1:3">
      <c r="B3353" s="47" t="s">
        <v>538</v>
      </c>
      <c r="C3353" s="54">
        <v>-5.9180000000000001</v>
      </c>
    </row>
    <row r="3354" spans="1:3">
      <c r="A3354" s="44"/>
      <c r="B3354" s="48" t="s">
        <v>552</v>
      </c>
      <c r="C3354" s="55">
        <v>-5.9</v>
      </c>
    </row>
    <row r="3355" spans="1:3">
      <c r="B3355" s="47" t="s">
        <v>537</v>
      </c>
      <c r="C3355" s="54">
        <v>-5.9</v>
      </c>
    </row>
    <row r="3356" spans="1:3">
      <c r="A3356" s="43">
        <v>650</v>
      </c>
      <c r="B3356" s="47" t="s">
        <v>542</v>
      </c>
      <c r="C3356" s="54">
        <v>-5.9</v>
      </c>
    </row>
    <row r="3357" spans="1:3">
      <c r="A3357" s="43">
        <v>650</v>
      </c>
      <c r="B3357" s="47" t="s">
        <v>542</v>
      </c>
      <c r="C3357" s="54">
        <v>-5.9</v>
      </c>
    </row>
    <row r="3358" spans="1:3">
      <c r="A3358" s="43">
        <v>650</v>
      </c>
      <c r="B3358" s="47" t="s">
        <v>542</v>
      </c>
      <c r="C3358" s="54">
        <v>-5.9</v>
      </c>
    </row>
    <row r="3359" spans="1:3">
      <c r="A3359" s="43">
        <v>650</v>
      </c>
      <c r="B3359" s="47" t="s">
        <v>550</v>
      </c>
      <c r="C3359" s="54">
        <v>-5.9</v>
      </c>
    </row>
    <row r="3360" spans="1:3">
      <c r="A3360" s="43">
        <v>680</v>
      </c>
      <c r="B3360" s="47" t="s">
        <v>546</v>
      </c>
      <c r="C3360" s="54">
        <v>-5.9</v>
      </c>
    </row>
    <row r="3361" spans="1:3">
      <c r="A3361" s="43">
        <v>700</v>
      </c>
      <c r="B3361" s="47" t="s">
        <v>548</v>
      </c>
      <c r="C3361" s="54">
        <v>-5.9</v>
      </c>
    </row>
    <row r="3362" spans="1:3">
      <c r="A3362" s="43">
        <v>725</v>
      </c>
      <c r="B3362" s="47" t="s">
        <v>553</v>
      </c>
      <c r="C3362" s="54">
        <v>-5.89</v>
      </c>
    </row>
    <row r="3363" spans="1:3">
      <c r="A3363" s="43">
        <v>600</v>
      </c>
      <c r="B3363" s="47" t="s">
        <v>545</v>
      </c>
      <c r="C3363" s="54">
        <v>-5.81</v>
      </c>
    </row>
    <row r="3364" spans="1:3">
      <c r="B3364" s="47" t="s">
        <v>538</v>
      </c>
      <c r="C3364" s="54">
        <v>-5.8049999999999997</v>
      </c>
    </row>
    <row r="3365" spans="1:3">
      <c r="A3365" s="44"/>
      <c r="B3365" s="48" t="s">
        <v>552</v>
      </c>
      <c r="C3365" s="55">
        <v>-5.8</v>
      </c>
    </row>
    <row r="3366" spans="1:3">
      <c r="B3366" s="47" t="s">
        <v>537</v>
      </c>
      <c r="C3366" s="54">
        <v>-5.8</v>
      </c>
    </row>
    <row r="3367" spans="1:3">
      <c r="B3367" s="47" t="s">
        <v>535</v>
      </c>
      <c r="C3367" s="54">
        <v>-5.8</v>
      </c>
    </row>
    <row r="3368" spans="1:3">
      <c r="A3368" s="43">
        <v>600</v>
      </c>
      <c r="B3368" s="47" t="s">
        <v>517</v>
      </c>
      <c r="C3368" s="54">
        <v>-5.8</v>
      </c>
    </row>
    <row r="3369" spans="1:3">
      <c r="A3369" s="43">
        <v>650</v>
      </c>
      <c r="B3369" s="47" t="s">
        <v>542</v>
      </c>
      <c r="C3369" s="54">
        <v>-5.7</v>
      </c>
    </row>
    <row r="3370" spans="1:3">
      <c r="A3370" s="43">
        <v>650</v>
      </c>
      <c r="B3370" s="47" t="s">
        <v>542</v>
      </c>
      <c r="C3370" s="54">
        <v>-5.7</v>
      </c>
    </row>
    <row r="3371" spans="1:3">
      <c r="A3371" s="43">
        <v>650</v>
      </c>
      <c r="B3371" s="47" t="s">
        <v>542</v>
      </c>
      <c r="C3371" s="54">
        <v>-5.7</v>
      </c>
    </row>
    <row r="3372" spans="1:3">
      <c r="A3372" s="43">
        <v>650</v>
      </c>
      <c r="B3372" s="47" t="s">
        <v>542</v>
      </c>
      <c r="C3372" s="54">
        <v>-5.7</v>
      </c>
    </row>
    <row r="3373" spans="1:3">
      <c r="A3373" s="43">
        <v>680</v>
      </c>
      <c r="B3373" s="47" t="s">
        <v>546</v>
      </c>
      <c r="C3373" s="54">
        <v>-5.7</v>
      </c>
    </row>
    <row r="3374" spans="1:3">
      <c r="A3374" s="43">
        <v>680</v>
      </c>
      <c r="B3374" s="47" t="s">
        <v>546</v>
      </c>
      <c r="C3374" s="54">
        <v>-5.6</v>
      </c>
    </row>
    <row r="3375" spans="1:3">
      <c r="A3375" s="43">
        <v>700</v>
      </c>
      <c r="B3375" s="47" t="s">
        <v>548</v>
      </c>
      <c r="C3375" s="54">
        <v>-5.6</v>
      </c>
    </row>
    <row r="3376" spans="1:3">
      <c r="A3376" s="43">
        <v>700</v>
      </c>
      <c r="B3376" s="47" t="s">
        <v>548</v>
      </c>
      <c r="C3376" s="54">
        <v>-5.6</v>
      </c>
    </row>
    <row r="3377" spans="1:3">
      <c r="B3377" s="47" t="s">
        <v>538</v>
      </c>
      <c r="C3377" s="54">
        <v>-5.59</v>
      </c>
    </row>
    <row r="3378" spans="1:3">
      <c r="A3378" s="43">
        <v>600</v>
      </c>
      <c r="B3378" s="47" t="s">
        <v>545</v>
      </c>
      <c r="C3378" s="54">
        <v>-5.58</v>
      </c>
    </row>
    <row r="3379" spans="1:3">
      <c r="A3379" s="43">
        <v>650</v>
      </c>
      <c r="B3379" s="47" t="s">
        <v>550</v>
      </c>
      <c r="C3379" s="54">
        <v>-5.5</v>
      </c>
    </row>
    <row r="3380" spans="1:3">
      <c r="A3380" s="43">
        <v>620</v>
      </c>
      <c r="B3380" s="47" t="s">
        <v>546</v>
      </c>
      <c r="C3380" s="54">
        <v>-5.4</v>
      </c>
    </row>
    <row r="3381" spans="1:3">
      <c r="A3381" s="43">
        <v>600</v>
      </c>
      <c r="B3381" s="47" t="s">
        <v>545</v>
      </c>
      <c r="C3381" s="54">
        <v>-5.32</v>
      </c>
    </row>
    <row r="3382" spans="1:3">
      <c r="A3382" s="43">
        <v>600</v>
      </c>
      <c r="B3382" s="47" t="s">
        <v>517</v>
      </c>
      <c r="C3382" s="54">
        <v>-5.3</v>
      </c>
    </row>
    <row r="3383" spans="1:3">
      <c r="A3383" s="43">
        <v>650</v>
      </c>
      <c r="B3383" s="47" t="s">
        <v>542</v>
      </c>
      <c r="C3383" s="54">
        <v>-5.3</v>
      </c>
    </row>
    <row r="3384" spans="1:3">
      <c r="A3384" s="43">
        <v>650</v>
      </c>
      <c r="B3384" s="47" t="s">
        <v>550</v>
      </c>
      <c r="C3384" s="54">
        <v>-5.3</v>
      </c>
    </row>
    <row r="3385" spans="1:3">
      <c r="A3385" s="43">
        <v>725</v>
      </c>
      <c r="B3385" s="47" t="s">
        <v>540</v>
      </c>
      <c r="C3385" s="54">
        <v>-5.3</v>
      </c>
    </row>
    <row r="3386" spans="1:3">
      <c r="A3386" s="43">
        <v>725</v>
      </c>
      <c r="B3386" s="47" t="s">
        <v>540</v>
      </c>
      <c r="C3386" s="54">
        <v>-5.23</v>
      </c>
    </row>
    <row r="3387" spans="1:3">
      <c r="A3387" s="43">
        <v>620</v>
      </c>
      <c r="B3387" s="47" t="s">
        <v>546</v>
      </c>
      <c r="C3387" s="54">
        <v>-5.2</v>
      </c>
    </row>
    <row r="3388" spans="1:3">
      <c r="A3388" s="43">
        <v>650</v>
      </c>
      <c r="B3388" s="47" t="s">
        <v>542</v>
      </c>
      <c r="C3388" s="54">
        <v>-5.2</v>
      </c>
    </row>
    <row r="3389" spans="1:3">
      <c r="A3389" s="43">
        <v>650</v>
      </c>
      <c r="B3389" s="47" t="s">
        <v>550</v>
      </c>
      <c r="C3389" s="54">
        <v>-5.2</v>
      </c>
    </row>
    <row r="3390" spans="1:3">
      <c r="A3390" s="43">
        <v>700</v>
      </c>
      <c r="B3390" s="47" t="s">
        <v>548</v>
      </c>
      <c r="C3390" s="54">
        <v>-5.2</v>
      </c>
    </row>
    <row r="3391" spans="1:3">
      <c r="A3391" s="44"/>
      <c r="B3391" s="48" t="s">
        <v>552</v>
      </c>
      <c r="C3391" s="55">
        <v>-5.0999999999999996</v>
      </c>
    </row>
    <row r="3392" spans="1:3">
      <c r="A3392" s="43">
        <v>650</v>
      </c>
      <c r="B3392" s="47" t="s">
        <v>550</v>
      </c>
      <c r="C3392" s="54">
        <v>-5</v>
      </c>
    </row>
    <row r="3393" spans="1:3">
      <c r="B3393" s="47" t="s">
        <v>538</v>
      </c>
      <c r="C3393" s="54">
        <v>-4.9829999999999997</v>
      </c>
    </row>
    <row r="3394" spans="1:3">
      <c r="B3394" s="47" t="s">
        <v>547</v>
      </c>
      <c r="C3394" s="54">
        <v>-4.9800000000000004</v>
      </c>
    </row>
    <row r="3395" spans="1:3">
      <c r="A3395" s="43">
        <v>650</v>
      </c>
      <c r="B3395" s="47" t="s">
        <v>542</v>
      </c>
      <c r="C3395" s="54">
        <v>-4.9000000000000004</v>
      </c>
    </row>
    <row r="3396" spans="1:3">
      <c r="A3396" s="44"/>
      <c r="B3396" s="48" t="s">
        <v>552</v>
      </c>
      <c r="C3396" s="55">
        <v>-4.8</v>
      </c>
    </row>
    <row r="3397" spans="1:3">
      <c r="B3397" s="47" t="s">
        <v>535</v>
      </c>
      <c r="C3397" s="54">
        <v>-4.8</v>
      </c>
    </row>
    <row r="3398" spans="1:3">
      <c r="B3398" s="47" t="s">
        <v>547</v>
      </c>
      <c r="C3398" s="54">
        <v>-4.79</v>
      </c>
    </row>
    <row r="3399" spans="1:3">
      <c r="B3399" s="47" t="s">
        <v>538</v>
      </c>
      <c r="C3399" s="54">
        <v>-4.7889999999999997</v>
      </c>
    </row>
    <row r="3400" spans="1:3">
      <c r="B3400" s="47" t="s">
        <v>490</v>
      </c>
      <c r="C3400" s="54">
        <v>-4.72</v>
      </c>
    </row>
    <row r="3401" spans="1:3">
      <c r="B3401" s="47" t="s">
        <v>537</v>
      </c>
      <c r="C3401" s="54">
        <v>-4.7</v>
      </c>
    </row>
    <row r="3402" spans="1:3">
      <c r="A3402" s="43">
        <v>700</v>
      </c>
      <c r="B3402" s="47" t="s">
        <v>548</v>
      </c>
      <c r="C3402" s="54">
        <v>-4.7</v>
      </c>
    </row>
    <row r="3403" spans="1:3">
      <c r="A3403" s="43">
        <v>600</v>
      </c>
      <c r="B3403" s="47" t="s">
        <v>545</v>
      </c>
      <c r="C3403" s="54">
        <v>-4.62</v>
      </c>
    </row>
    <row r="3404" spans="1:3">
      <c r="B3404" s="47" t="s">
        <v>490</v>
      </c>
      <c r="C3404" s="54">
        <v>-4.5999999999999996</v>
      </c>
    </row>
    <row r="3405" spans="1:3">
      <c r="A3405" s="43">
        <v>620</v>
      </c>
      <c r="B3405" s="47" t="s">
        <v>546</v>
      </c>
      <c r="C3405" s="54">
        <v>-4.5999999999999996</v>
      </c>
    </row>
    <row r="3406" spans="1:3">
      <c r="A3406" s="43">
        <v>650</v>
      </c>
      <c r="B3406" s="47" t="s">
        <v>546</v>
      </c>
      <c r="C3406" s="54">
        <v>-4.5999999999999996</v>
      </c>
    </row>
    <row r="3407" spans="1:3">
      <c r="B3407" s="47" t="s">
        <v>490</v>
      </c>
      <c r="C3407" s="54">
        <v>-4.59</v>
      </c>
    </row>
    <row r="3408" spans="1:3">
      <c r="A3408" s="43">
        <v>700</v>
      </c>
      <c r="B3408" s="47" t="s">
        <v>554</v>
      </c>
      <c r="C3408" s="54">
        <v>-4.55</v>
      </c>
    </row>
    <row r="3409" spans="1:3">
      <c r="B3409" s="47" t="s">
        <v>537</v>
      </c>
      <c r="C3409" s="54">
        <v>-4.5</v>
      </c>
    </row>
    <row r="3410" spans="1:3">
      <c r="B3410" s="47" t="s">
        <v>537</v>
      </c>
      <c r="C3410" s="54">
        <v>-4.5</v>
      </c>
    </row>
    <row r="3411" spans="1:3">
      <c r="A3411" s="43">
        <v>620</v>
      </c>
      <c r="B3411" s="47" t="s">
        <v>546</v>
      </c>
      <c r="C3411" s="54">
        <v>-4.5</v>
      </c>
    </row>
    <row r="3412" spans="1:3">
      <c r="A3412" s="43">
        <v>700</v>
      </c>
      <c r="B3412" s="47" t="s">
        <v>548</v>
      </c>
      <c r="C3412" s="54">
        <v>-4.5</v>
      </c>
    </row>
    <row r="3413" spans="1:3">
      <c r="A3413" s="43">
        <v>700</v>
      </c>
      <c r="B3413" s="47" t="s">
        <v>554</v>
      </c>
      <c r="C3413" s="54">
        <v>-4.4800000000000004</v>
      </c>
    </row>
    <row r="3414" spans="1:3">
      <c r="B3414" s="47" t="s">
        <v>544</v>
      </c>
      <c r="C3414" s="54">
        <v>-4.4000000000000004</v>
      </c>
    </row>
    <row r="3415" spans="1:3">
      <c r="A3415" s="43">
        <v>650</v>
      </c>
      <c r="B3415" s="47" t="s">
        <v>489</v>
      </c>
      <c r="C3415" s="54">
        <v>-4.4000000000000004</v>
      </c>
    </row>
    <row r="3416" spans="1:3">
      <c r="A3416" s="43">
        <v>700</v>
      </c>
      <c r="B3416" s="47" t="s">
        <v>554</v>
      </c>
      <c r="C3416" s="54">
        <v>-4.38</v>
      </c>
    </row>
    <row r="3417" spans="1:3">
      <c r="A3417" s="43">
        <v>725</v>
      </c>
      <c r="B3417" s="47" t="s">
        <v>540</v>
      </c>
      <c r="C3417" s="54">
        <v>-4.38</v>
      </c>
    </row>
    <row r="3418" spans="1:3">
      <c r="A3418" s="43">
        <v>700</v>
      </c>
      <c r="B3418" s="47" t="s">
        <v>554</v>
      </c>
      <c r="C3418" s="54">
        <v>-4.37</v>
      </c>
    </row>
    <row r="3419" spans="1:3">
      <c r="A3419" s="43">
        <v>725</v>
      </c>
      <c r="B3419" s="47" t="s">
        <v>540</v>
      </c>
      <c r="C3419" s="54">
        <v>-4.3600000000000003</v>
      </c>
    </row>
    <row r="3420" spans="1:3">
      <c r="A3420" s="43">
        <v>700</v>
      </c>
      <c r="B3420" s="47" t="s">
        <v>554</v>
      </c>
      <c r="C3420" s="54">
        <v>-4.3099999999999996</v>
      </c>
    </row>
    <row r="3421" spans="1:3">
      <c r="A3421" s="43">
        <v>700</v>
      </c>
      <c r="B3421" s="47" t="s">
        <v>554</v>
      </c>
      <c r="C3421" s="54">
        <v>-4.28</v>
      </c>
    </row>
    <row r="3422" spans="1:3">
      <c r="A3422" s="43">
        <v>725</v>
      </c>
      <c r="B3422" s="47" t="s">
        <v>540</v>
      </c>
      <c r="C3422" s="54">
        <v>-4.24</v>
      </c>
    </row>
    <row r="3423" spans="1:3">
      <c r="A3423" s="43">
        <v>700</v>
      </c>
      <c r="B3423" s="47" t="s">
        <v>554</v>
      </c>
      <c r="C3423" s="54">
        <v>-4.22</v>
      </c>
    </row>
    <row r="3424" spans="1:3">
      <c r="B3424" s="47" t="s">
        <v>537</v>
      </c>
      <c r="C3424" s="54">
        <v>-4.2</v>
      </c>
    </row>
    <row r="3425" spans="1:3">
      <c r="B3425" s="47" t="s">
        <v>535</v>
      </c>
      <c r="C3425" s="54">
        <v>-4.2</v>
      </c>
    </row>
    <row r="3426" spans="1:3">
      <c r="A3426" s="43">
        <v>700</v>
      </c>
      <c r="B3426" s="47" t="s">
        <v>543</v>
      </c>
      <c r="C3426" s="54">
        <v>-4.2</v>
      </c>
    </row>
    <row r="3427" spans="1:3">
      <c r="A3427" s="43">
        <v>725</v>
      </c>
      <c r="B3427" s="47" t="s">
        <v>553</v>
      </c>
      <c r="C3427" s="54">
        <v>-4.17</v>
      </c>
    </row>
    <row r="3428" spans="1:3">
      <c r="A3428" s="43">
        <v>725</v>
      </c>
      <c r="B3428" s="47" t="s">
        <v>540</v>
      </c>
      <c r="C3428" s="54">
        <v>-4.17</v>
      </c>
    </row>
    <row r="3429" spans="1:3">
      <c r="B3429" s="47" t="s">
        <v>489</v>
      </c>
      <c r="C3429" s="54">
        <v>-4.0999999999999996</v>
      </c>
    </row>
    <row r="3430" spans="1:3">
      <c r="B3430" s="47" t="s">
        <v>535</v>
      </c>
      <c r="C3430" s="54">
        <v>-4.0999999999999996</v>
      </c>
    </row>
    <row r="3431" spans="1:3">
      <c r="A3431" s="43">
        <v>650</v>
      </c>
      <c r="B3431" s="47" t="s">
        <v>489</v>
      </c>
      <c r="C3431" s="54">
        <v>-4.0999999999999996</v>
      </c>
    </row>
    <row r="3432" spans="1:3">
      <c r="A3432" s="43">
        <v>700</v>
      </c>
      <c r="B3432" s="47" t="s">
        <v>543</v>
      </c>
      <c r="C3432" s="54">
        <v>-4.08</v>
      </c>
    </row>
    <row r="3433" spans="1:3">
      <c r="A3433" s="43">
        <v>600</v>
      </c>
      <c r="B3433" s="47" t="s">
        <v>545</v>
      </c>
      <c r="C3433" s="54">
        <v>-4.0599999999999996</v>
      </c>
    </row>
    <row r="3434" spans="1:3">
      <c r="A3434" s="43">
        <v>600</v>
      </c>
      <c r="B3434" s="47" t="s">
        <v>545</v>
      </c>
      <c r="C3434" s="54">
        <v>-4.0599999999999996</v>
      </c>
    </row>
    <row r="3435" spans="1:3">
      <c r="A3435" s="43">
        <v>700</v>
      </c>
      <c r="B3435" s="47" t="s">
        <v>554</v>
      </c>
      <c r="C3435" s="54">
        <v>-4.05</v>
      </c>
    </row>
    <row r="3436" spans="1:3">
      <c r="A3436" s="43">
        <v>725</v>
      </c>
      <c r="B3436" s="47" t="s">
        <v>540</v>
      </c>
      <c r="C3436" s="54">
        <v>-4.01</v>
      </c>
    </row>
    <row r="3437" spans="1:3">
      <c r="B3437" s="47" t="s">
        <v>535</v>
      </c>
      <c r="C3437" s="54">
        <v>-4</v>
      </c>
    </row>
    <row r="3438" spans="1:3">
      <c r="A3438" s="43">
        <v>700</v>
      </c>
      <c r="B3438" s="47" t="s">
        <v>554</v>
      </c>
      <c r="C3438" s="54">
        <v>-3.99</v>
      </c>
    </row>
    <row r="3439" spans="1:3">
      <c r="A3439" s="43">
        <v>725</v>
      </c>
      <c r="B3439" s="47" t="s">
        <v>540</v>
      </c>
      <c r="C3439" s="54">
        <v>-3.94</v>
      </c>
    </row>
    <row r="3440" spans="1:3">
      <c r="B3440" s="47" t="s">
        <v>535</v>
      </c>
      <c r="C3440" s="54">
        <v>-3.9</v>
      </c>
    </row>
    <row r="3441" spans="1:3">
      <c r="B3441" s="47" t="s">
        <v>535</v>
      </c>
      <c r="C3441" s="54">
        <v>-3.9</v>
      </c>
    </row>
    <row r="3442" spans="1:3">
      <c r="A3442" s="43">
        <v>650</v>
      </c>
      <c r="B3442" s="47" t="s">
        <v>489</v>
      </c>
      <c r="C3442" s="54">
        <v>-3.9</v>
      </c>
    </row>
    <row r="3443" spans="1:3">
      <c r="A3443" s="43">
        <v>725</v>
      </c>
      <c r="B3443" s="47" t="s">
        <v>540</v>
      </c>
      <c r="C3443" s="54">
        <v>-3.9</v>
      </c>
    </row>
    <row r="3444" spans="1:3">
      <c r="A3444" s="43">
        <v>725</v>
      </c>
      <c r="B3444" s="47" t="s">
        <v>540</v>
      </c>
      <c r="C3444" s="54">
        <v>-3.88</v>
      </c>
    </row>
    <row r="3445" spans="1:3">
      <c r="A3445" s="43">
        <v>700</v>
      </c>
      <c r="B3445" s="47" t="s">
        <v>543</v>
      </c>
      <c r="C3445" s="54">
        <v>-3.86</v>
      </c>
    </row>
    <row r="3446" spans="1:3">
      <c r="B3446" s="47" t="s">
        <v>538</v>
      </c>
      <c r="C3446" s="54">
        <v>-3.8119999999999998</v>
      </c>
    </row>
    <row r="3447" spans="1:3">
      <c r="B3447" s="47" t="s">
        <v>535</v>
      </c>
      <c r="C3447" s="54">
        <v>-3.8</v>
      </c>
    </row>
    <row r="3448" spans="1:3">
      <c r="B3448" s="47" t="s">
        <v>535</v>
      </c>
      <c r="C3448" s="54">
        <v>-3.8</v>
      </c>
    </row>
    <row r="3449" spans="1:3">
      <c r="A3449" s="43">
        <v>700</v>
      </c>
      <c r="B3449" s="47" t="s">
        <v>554</v>
      </c>
      <c r="C3449" s="54">
        <v>-3.78</v>
      </c>
    </row>
    <row r="3450" spans="1:3">
      <c r="A3450" s="43">
        <v>725</v>
      </c>
      <c r="B3450" s="47" t="s">
        <v>540</v>
      </c>
      <c r="C3450" s="54">
        <v>-3.65</v>
      </c>
    </row>
    <row r="3451" spans="1:3">
      <c r="A3451" s="43">
        <v>650</v>
      </c>
      <c r="B3451" s="47" t="s">
        <v>489</v>
      </c>
      <c r="C3451" s="54">
        <v>-3.6</v>
      </c>
    </row>
    <row r="3452" spans="1:3">
      <c r="A3452" s="43">
        <v>730</v>
      </c>
      <c r="B3452" s="47" t="s">
        <v>549</v>
      </c>
      <c r="C3452" s="54">
        <v>-3.59</v>
      </c>
    </row>
    <row r="3453" spans="1:3">
      <c r="B3453" s="47" t="s">
        <v>537</v>
      </c>
      <c r="C3453" s="54">
        <v>-3.4</v>
      </c>
    </row>
    <row r="3454" spans="1:3">
      <c r="B3454" s="47" t="s">
        <v>538</v>
      </c>
      <c r="C3454" s="54">
        <v>-3.2959999999999998</v>
      </c>
    </row>
    <row r="3455" spans="1:3">
      <c r="A3455" s="43">
        <v>725</v>
      </c>
      <c r="B3455" s="47" t="s">
        <v>540</v>
      </c>
      <c r="C3455" s="54">
        <v>-3.27</v>
      </c>
    </row>
    <row r="3456" spans="1:3">
      <c r="B3456" s="47" t="s">
        <v>537</v>
      </c>
      <c r="C3456" s="54">
        <v>-3.2</v>
      </c>
    </row>
    <row r="3457" spans="1:3">
      <c r="A3457" s="43">
        <v>650</v>
      </c>
      <c r="B3457" s="47" t="s">
        <v>489</v>
      </c>
      <c r="C3457" s="54">
        <v>-3.2</v>
      </c>
    </row>
    <row r="3458" spans="1:3">
      <c r="A3458" s="43">
        <v>600</v>
      </c>
      <c r="B3458" s="47" t="s">
        <v>545</v>
      </c>
      <c r="C3458" s="54">
        <v>-3.19</v>
      </c>
    </row>
    <row r="3459" spans="1:3">
      <c r="B3459" s="47" t="s">
        <v>490</v>
      </c>
      <c r="C3459" s="54">
        <v>-3.07</v>
      </c>
    </row>
    <row r="3460" spans="1:3">
      <c r="A3460" s="43">
        <v>725</v>
      </c>
      <c r="B3460" s="47" t="s">
        <v>540</v>
      </c>
      <c r="C3460" s="54">
        <v>-2.96</v>
      </c>
    </row>
    <row r="3461" spans="1:3">
      <c r="A3461" s="43">
        <v>700</v>
      </c>
      <c r="B3461" s="47" t="s">
        <v>543</v>
      </c>
      <c r="C3461" s="54">
        <v>-2.91</v>
      </c>
    </row>
    <row r="3462" spans="1:3">
      <c r="A3462" s="43">
        <v>680</v>
      </c>
      <c r="B3462" s="47" t="s">
        <v>546</v>
      </c>
      <c r="C3462" s="54">
        <v>-2.9</v>
      </c>
    </row>
    <row r="3463" spans="1:3">
      <c r="B3463" s="47" t="s">
        <v>535</v>
      </c>
      <c r="C3463" s="54">
        <v>-2.8</v>
      </c>
    </row>
    <row r="3464" spans="1:3">
      <c r="B3464" s="47" t="s">
        <v>535</v>
      </c>
      <c r="C3464" s="54">
        <v>-2.8</v>
      </c>
    </row>
    <row r="3465" spans="1:3">
      <c r="B3465" s="47" t="s">
        <v>535</v>
      </c>
      <c r="C3465" s="54">
        <v>-2.7</v>
      </c>
    </row>
    <row r="3466" spans="1:3">
      <c r="A3466" s="43">
        <v>680</v>
      </c>
      <c r="B3466" s="47" t="s">
        <v>546</v>
      </c>
      <c r="C3466" s="54">
        <v>-2.7</v>
      </c>
    </row>
    <row r="3467" spans="1:3">
      <c r="B3467" s="47" t="s">
        <v>537</v>
      </c>
      <c r="C3467" s="54">
        <v>-2.6</v>
      </c>
    </row>
    <row r="3468" spans="1:3">
      <c r="A3468" s="43">
        <v>700</v>
      </c>
      <c r="B3468" s="47" t="s">
        <v>548</v>
      </c>
      <c r="C3468" s="54">
        <v>-2.6</v>
      </c>
    </row>
    <row r="3469" spans="1:3">
      <c r="A3469" s="43">
        <v>700</v>
      </c>
      <c r="B3469" s="47" t="s">
        <v>548</v>
      </c>
      <c r="C3469" s="54">
        <v>-2.6</v>
      </c>
    </row>
    <row r="3470" spans="1:3">
      <c r="B3470" s="47" t="s">
        <v>538</v>
      </c>
      <c r="C3470" s="54">
        <v>-2.4980000000000002</v>
      </c>
    </row>
    <row r="3471" spans="1:3">
      <c r="A3471" s="43">
        <v>680</v>
      </c>
      <c r="B3471" s="47" t="s">
        <v>546</v>
      </c>
      <c r="C3471" s="54">
        <v>-2.4</v>
      </c>
    </row>
    <row r="3472" spans="1:3">
      <c r="B3472" s="47" t="s">
        <v>538</v>
      </c>
      <c r="C3472" s="54">
        <v>-2.2440000000000002</v>
      </c>
    </row>
    <row r="3473" spans="1:3">
      <c r="B3473" s="47" t="s">
        <v>538</v>
      </c>
      <c r="C3473" s="54">
        <v>-2.1949999999999998</v>
      </c>
    </row>
    <row r="3474" spans="1:3">
      <c r="A3474" s="43">
        <v>700</v>
      </c>
      <c r="B3474" s="47" t="s">
        <v>548</v>
      </c>
      <c r="C3474" s="54">
        <v>-2.1</v>
      </c>
    </row>
    <row r="3475" spans="1:3">
      <c r="B3475" s="47" t="s">
        <v>537</v>
      </c>
      <c r="C3475" s="54">
        <v>-2</v>
      </c>
    </row>
    <row r="3476" spans="1:3">
      <c r="B3476" s="47" t="s">
        <v>538</v>
      </c>
      <c r="C3476" s="54">
        <v>-1.8340000000000001</v>
      </c>
    </row>
    <row r="3477" spans="1:3">
      <c r="B3477" s="47" t="s">
        <v>537</v>
      </c>
      <c r="C3477" s="54">
        <v>-1.8</v>
      </c>
    </row>
    <row r="3478" spans="1:3">
      <c r="B3478" s="47" t="s">
        <v>537</v>
      </c>
      <c r="C3478" s="54">
        <v>-1</v>
      </c>
    </row>
    <row r="3479" spans="1:3">
      <c r="B3479" s="47" t="s">
        <v>535</v>
      </c>
      <c r="C3479" s="54">
        <v>-0.4</v>
      </c>
    </row>
    <row r="3480" spans="1:3">
      <c r="A3480" s="44"/>
      <c r="B3480" s="48" t="s">
        <v>552</v>
      </c>
      <c r="C3480" s="55"/>
    </row>
    <row r="3481" spans="1:3">
      <c r="A3481" s="44"/>
      <c r="B3481" s="48" t="s">
        <v>552</v>
      </c>
      <c r="C3481" s="55"/>
    </row>
    <row r="3482" spans="1:3">
      <c r="A3482" s="44"/>
      <c r="B3482" s="48" t="s">
        <v>552</v>
      </c>
      <c r="C3482" s="55"/>
    </row>
    <row r="3483" spans="1:3">
      <c r="A3483" s="44"/>
      <c r="B3483" s="48" t="s">
        <v>552</v>
      </c>
      <c r="C3483" s="55"/>
    </row>
    <row r="3484" spans="1:3">
      <c r="A3484" s="44"/>
      <c r="B3484" s="48" t="s">
        <v>552</v>
      </c>
      <c r="C3484" s="55"/>
    </row>
    <row r="3485" spans="1:3">
      <c r="A3485" s="44"/>
      <c r="B3485" s="48" t="s">
        <v>552</v>
      </c>
      <c r="C3485" s="55"/>
    </row>
    <row r="3486" spans="1:3">
      <c r="A3486" s="44"/>
      <c r="B3486" s="48" t="s">
        <v>552</v>
      </c>
      <c r="C3486" s="55"/>
    </row>
    <row r="3487" spans="1:3">
      <c r="A3487" s="44"/>
      <c r="B3487" s="48" t="s">
        <v>552</v>
      </c>
      <c r="C3487" s="55"/>
    </row>
    <row r="3488" spans="1:3">
      <c r="A3488" s="44"/>
      <c r="B3488" s="48" t="s">
        <v>552</v>
      </c>
      <c r="C3488" s="55"/>
    </row>
    <row r="3489" spans="1:3">
      <c r="A3489" s="44"/>
      <c r="B3489" s="48" t="s">
        <v>552</v>
      </c>
      <c r="C3489" s="55"/>
    </row>
    <row r="3490" spans="1:3">
      <c r="A3490" s="44"/>
      <c r="B3490" s="48" t="s">
        <v>552</v>
      </c>
      <c r="C3490" s="55"/>
    </row>
    <row r="3491" spans="1:3">
      <c r="A3491" s="44"/>
      <c r="B3491" s="48" t="s">
        <v>552</v>
      </c>
      <c r="C3491" s="55"/>
    </row>
    <row r="3492" spans="1:3">
      <c r="A3492" s="44"/>
      <c r="B3492" s="48" t="s">
        <v>552</v>
      </c>
      <c r="C3492" s="55"/>
    </row>
    <row r="3493" spans="1:3">
      <c r="A3493" s="44"/>
      <c r="B3493" s="48" t="s">
        <v>552</v>
      </c>
      <c r="C3493" s="55"/>
    </row>
    <row r="3494" spans="1:3">
      <c r="A3494" s="44"/>
      <c r="B3494" s="48" t="s">
        <v>552</v>
      </c>
      <c r="C3494" s="55"/>
    </row>
    <row r="3495" spans="1:3">
      <c r="A3495" s="44"/>
      <c r="B3495" s="48" t="s">
        <v>552</v>
      </c>
      <c r="C3495" s="55"/>
    </row>
    <row r="3496" spans="1:3">
      <c r="A3496" s="44"/>
      <c r="B3496" s="48" t="s">
        <v>552</v>
      </c>
      <c r="C3496" s="55"/>
    </row>
    <row r="3497" spans="1:3">
      <c r="A3497" s="44"/>
      <c r="B3497" s="48" t="s">
        <v>552</v>
      </c>
      <c r="C3497" s="55"/>
    </row>
    <row r="3498" spans="1:3">
      <c r="A3498" s="44"/>
      <c r="B3498" s="48" t="s">
        <v>552</v>
      </c>
      <c r="C3498" s="55"/>
    </row>
    <row r="3499" spans="1:3">
      <c r="A3499" s="44"/>
      <c r="B3499" s="48" t="s">
        <v>552</v>
      </c>
      <c r="C3499" s="55"/>
    </row>
    <row r="3500" spans="1:3">
      <c r="A3500" s="44"/>
      <c r="B3500" s="48" t="s">
        <v>552</v>
      </c>
      <c r="C3500" s="55"/>
    </row>
    <row r="3501" spans="1:3">
      <c r="A3501" s="44"/>
      <c r="B3501" s="48" t="s">
        <v>552</v>
      </c>
      <c r="C3501" s="55"/>
    </row>
    <row r="3502" spans="1:3">
      <c r="A3502" s="44"/>
      <c r="B3502" s="48" t="s">
        <v>552</v>
      </c>
      <c r="C3502" s="55"/>
    </row>
    <row r="3503" spans="1:3">
      <c r="A3503" s="44"/>
      <c r="B3503" s="48" t="s">
        <v>552</v>
      </c>
      <c r="C3503" s="55"/>
    </row>
    <row r="3504" spans="1:3">
      <c r="A3504" s="44"/>
      <c r="B3504" s="48" t="s">
        <v>552</v>
      </c>
      <c r="C3504" s="55"/>
    </row>
    <row r="3505" spans="1:3">
      <c r="A3505" s="44"/>
      <c r="B3505" s="48" t="s">
        <v>552</v>
      </c>
      <c r="C3505" s="55"/>
    </row>
    <row r="3506" spans="1:3">
      <c r="A3506" s="44"/>
      <c r="B3506" s="48" t="s">
        <v>552</v>
      </c>
      <c r="C3506" s="55"/>
    </row>
    <row r="3507" spans="1:3">
      <c r="A3507" s="44"/>
      <c r="B3507" s="48" t="s">
        <v>552</v>
      </c>
      <c r="C3507" s="55"/>
    </row>
    <row r="3508" spans="1:3">
      <c r="A3508" s="44"/>
      <c r="B3508" s="48" t="s">
        <v>552</v>
      </c>
      <c r="C3508" s="55"/>
    </row>
    <row r="3509" spans="1:3">
      <c r="A3509" s="44"/>
      <c r="B3509" s="48" t="s">
        <v>552</v>
      </c>
      <c r="C3509" s="55"/>
    </row>
    <row r="3510" spans="1:3">
      <c r="A3510" s="44"/>
      <c r="B3510" s="48" t="s">
        <v>552</v>
      </c>
      <c r="C3510" s="55"/>
    </row>
    <row r="3511" spans="1:3">
      <c r="A3511" s="44"/>
      <c r="B3511" s="48" t="s">
        <v>552</v>
      </c>
      <c r="C3511" s="55"/>
    </row>
    <row r="3512" spans="1:3">
      <c r="A3512" s="44"/>
      <c r="B3512" s="48" t="s">
        <v>552</v>
      </c>
      <c r="C3512" s="55"/>
    </row>
    <row r="3513" spans="1:3">
      <c r="A3513" s="44"/>
      <c r="B3513" s="48" t="s">
        <v>552</v>
      </c>
      <c r="C3513" s="55"/>
    </row>
    <row r="3514" spans="1:3">
      <c r="A3514" s="44"/>
      <c r="B3514" s="48" t="s">
        <v>552</v>
      </c>
      <c r="C3514" s="55"/>
    </row>
    <row r="3515" spans="1:3">
      <c r="A3515" s="44"/>
      <c r="B3515" s="48" t="s">
        <v>552</v>
      </c>
      <c r="C3515" s="55"/>
    </row>
    <row r="3516" spans="1:3">
      <c r="A3516" s="44"/>
      <c r="B3516" s="48" t="s">
        <v>552</v>
      </c>
      <c r="C3516" s="55"/>
    </row>
    <row r="3517" spans="1:3">
      <c r="A3517" s="44"/>
      <c r="B3517" s="48" t="s">
        <v>552</v>
      </c>
      <c r="C3517" s="55"/>
    </row>
    <row r="3518" spans="1:3">
      <c r="A3518" s="44"/>
      <c r="B3518" s="48" t="s">
        <v>552</v>
      </c>
      <c r="C3518" s="55"/>
    </row>
    <row r="3519" spans="1:3">
      <c r="A3519" s="44"/>
      <c r="B3519" s="48" t="s">
        <v>552</v>
      </c>
      <c r="C3519" s="55"/>
    </row>
    <row r="3520" spans="1:3">
      <c r="A3520" s="44"/>
      <c r="B3520" s="48" t="s">
        <v>552</v>
      </c>
      <c r="C3520" s="55"/>
    </row>
    <row r="3521" spans="1:3">
      <c r="A3521" s="44"/>
      <c r="B3521" s="48" t="s">
        <v>552</v>
      </c>
      <c r="C3521" s="55"/>
    </row>
    <row r="3522" spans="1:3">
      <c r="A3522" s="44"/>
      <c r="B3522" s="48" t="s">
        <v>552</v>
      </c>
      <c r="C3522" s="55"/>
    </row>
    <row r="3523" spans="1:3">
      <c r="A3523" s="44"/>
      <c r="B3523" s="48" t="s">
        <v>552</v>
      </c>
      <c r="C3523" s="55"/>
    </row>
    <row r="3524" spans="1:3">
      <c r="A3524" s="44"/>
      <c r="B3524" s="48" t="s">
        <v>552</v>
      </c>
      <c r="C3524" s="55"/>
    </row>
    <row r="3525" spans="1:3">
      <c r="A3525" s="44"/>
      <c r="B3525" s="48" t="s">
        <v>552</v>
      </c>
      <c r="C3525" s="55"/>
    </row>
    <row r="3526" spans="1:3">
      <c r="A3526" s="44"/>
      <c r="B3526" s="48" t="s">
        <v>552</v>
      </c>
      <c r="C3526" s="55"/>
    </row>
    <row r="3527" spans="1:3">
      <c r="A3527" s="44"/>
      <c r="B3527" s="48" t="s">
        <v>552</v>
      </c>
      <c r="C3527" s="55"/>
    </row>
    <row r="3528" spans="1:3">
      <c r="A3528" s="44"/>
      <c r="B3528" s="48" t="s">
        <v>552</v>
      </c>
      <c r="C3528" s="55"/>
    </row>
    <row r="3529" spans="1:3">
      <c r="A3529" s="44"/>
      <c r="B3529" s="48" t="s">
        <v>552</v>
      </c>
      <c r="C3529" s="55"/>
    </row>
    <row r="3530" spans="1:3">
      <c r="A3530" s="44"/>
      <c r="B3530" s="48" t="s">
        <v>552</v>
      </c>
      <c r="C3530" s="55"/>
    </row>
    <row r="3531" spans="1:3">
      <c r="A3531" s="44"/>
      <c r="B3531" s="48" t="s">
        <v>552</v>
      </c>
      <c r="C3531" s="55"/>
    </row>
    <row r="3532" spans="1:3">
      <c r="A3532" s="44"/>
      <c r="B3532" s="48" t="s">
        <v>552</v>
      </c>
      <c r="C3532" s="55"/>
    </row>
    <row r="3533" spans="1:3">
      <c r="A3533" s="44"/>
      <c r="B3533" s="48" t="s">
        <v>552</v>
      </c>
      <c r="C3533" s="55"/>
    </row>
    <row r="3534" spans="1:3">
      <c r="A3534" s="44"/>
      <c r="B3534" s="48" t="s">
        <v>552</v>
      </c>
      <c r="C3534" s="55"/>
    </row>
    <row r="3535" spans="1:3">
      <c r="A3535" s="44"/>
      <c r="B3535" s="48" t="s">
        <v>552</v>
      </c>
      <c r="C3535" s="55"/>
    </row>
    <row r="3536" spans="1:3">
      <c r="A3536" s="44"/>
      <c r="B3536" s="48" t="s">
        <v>552</v>
      </c>
      <c r="C3536" s="55"/>
    </row>
    <row r="3537" spans="1:3">
      <c r="A3537" s="44"/>
      <c r="B3537" s="48" t="s">
        <v>552</v>
      </c>
      <c r="C3537" s="55"/>
    </row>
    <row r="3538" spans="1:3">
      <c r="B3538" s="47" t="s">
        <v>490</v>
      </c>
    </row>
    <row r="3539" spans="1:3">
      <c r="B3539" s="47" t="s">
        <v>490</v>
      </c>
    </row>
    <row r="3540" spans="1:3">
      <c r="B3540" s="47" t="s">
        <v>490</v>
      </c>
    </row>
    <row r="3541" spans="1:3">
      <c r="B3541" s="47" t="s">
        <v>490</v>
      </c>
    </row>
    <row r="3542" spans="1:3">
      <c r="B3542" s="47" t="s">
        <v>490</v>
      </c>
    </row>
    <row r="3543" spans="1:3">
      <c r="B3543" s="47" t="s">
        <v>490</v>
      </c>
    </row>
    <row r="3544" spans="1:3">
      <c r="B3544" s="47" t="s">
        <v>490</v>
      </c>
    </row>
    <row r="3545" spans="1:3">
      <c r="B3545" s="47" t="s">
        <v>490</v>
      </c>
    </row>
    <row r="3546" spans="1:3">
      <c r="B3546" s="47" t="s">
        <v>490</v>
      </c>
    </row>
    <row r="3547" spans="1:3">
      <c r="B3547" s="47" t="s">
        <v>490</v>
      </c>
    </row>
    <row r="3548" spans="1:3">
      <c r="B3548" s="47" t="s">
        <v>490</v>
      </c>
    </row>
    <row r="3549" spans="1:3">
      <c r="B3549" s="47" t="s">
        <v>490</v>
      </c>
    </row>
    <row r="3550" spans="1:3">
      <c r="B3550" s="47" t="s">
        <v>490</v>
      </c>
    </row>
    <row r="3551" spans="1:3">
      <c r="B3551" s="47" t="s">
        <v>490</v>
      </c>
    </row>
    <row r="3552" spans="1:3">
      <c r="B3552" s="47" t="s">
        <v>490</v>
      </c>
    </row>
    <row r="3553" spans="1:3">
      <c r="B3553" s="47" t="s">
        <v>490</v>
      </c>
    </row>
    <row r="3554" spans="1:3">
      <c r="B3554" s="47" t="s">
        <v>490</v>
      </c>
    </row>
    <row r="3555" spans="1:3">
      <c r="A3555" s="44"/>
      <c r="B3555" s="48" t="s">
        <v>552</v>
      </c>
      <c r="C3555" s="55"/>
    </row>
    <row r="3556" spans="1:3">
      <c r="A3556" s="44"/>
      <c r="B3556" s="48" t="s">
        <v>552</v>
      </c>
      <c r="C3556" s="55"/>
    </row>
    <row r="3557" spans="1:3">
      <c r="A3557" s="44"/>
      <c r="B3557" s="48" t="s">
        <v>552</v>
      </c>
      <c r="C3557" s="55"/>
    </row>
    <row r="3558" spans="1:3">
      <c r="A3558" s="44"/>
      <c r="B3558" s="48" t="s">
        <v>552</v>
      </c>
      <c r="C3558" s="55"/>
    </row>
    <row r="3559" spans="1:3">
      <c r="A3559" s="44"/>
      <c r="B3559" s="48" t="s">
        <v>552</v>
      </c>
      <c r="C3559" s="55"/>
    </row>
    <row r="3560" spans="1:3">
      <c r="A3560" s="44"/>
      <c r="B3560" s="48" t="s">
        <v>552</v>
      </c>
      <c r="C3560" s="55"/>
    </row>
    <row r="3561" spans="1:3">
      <c r="A3561" s="44"/>
      <c r="B3561" s="48" t="s">
        <v>552</v>
      </c>
      <c r="C3561" s="55"/>
    </row>
    <row r="3562" spans="1:3">
      <c r="A3562" s="44"/>
      <c r="B3562" s="48" t="s">
        <v>552</v>
      </c>
      <c r="C3562" s="55"/>
    </row>
    <row r="3563" spans="1:3">
      <c r="A3563" s="44"/>
      <c r="B3563" s="48" t="s">
        <v>552</v>
      </c>
      <c r="C3563" s="55"/>
    </row>
    <row r="3564" spans="1:3">
      <c r="A3564" s="44"/>
      <c r="B3564" s="48" t="s">
        <v>552</v>
      </c>
      <c r="C3564" s="55"/>
    </row>
    <row r="3565" spans="1:3">
      <c r="A3565" s="44"/>
      <c r="B3565" s="48" t="s">
        <v>552</v>
      </c>
      <c r="C3565" s="55"/>
    </row>
    <row r="3566" spans="1:3">
      <c r="A3566" s="44"/>
      <c r="B3566" s="48" t="s">
        <v>552</v>
      </c>
      <c r="C3566" s="55"/>
    </row>
    <row r="3567" spans="1:3">
      <c r="A3567" s="44"/>
      <c r="B3567" s="48" t="s">
        <v>552</v>
      </c>
      <c r="C3567" s="55"/>
    </row>
    <row r="3568" spans="1:3">
      <c r="A3568" s="44"/>
      <c r="B3568" s="48" t="s">
        <v>552</v>
      </c>
      <c r="C3568" s="55"/>
    </row>
    <row r="3569" spans="1:3">
      <c r="A3569" s="44"/>
      <c r="B3569" s="48" t="s">
        <v>552</v>
      </c>
      <c r="C3569" s="55"/>
    </row>
    <row r="3570" spans="1:3">
      <c r="A3570" s="44"/>
      <c r="B3570" s="48" t="s">
        <v>552</v>
      </c>
      <c r="C3570" s="55"/>
    </row>
    <row r="3571" spans="1:3">
      <c r="A3571" s="44"/>
      <c r="B3571" s="48" t="s">
        <v>552</v>
      </c>
      <c r="C3571" s="55"/>
    </row>
    <row r="3572" spans="1:3">
      <c r="A3572" s="44"/>
      <c r="B3572" s="48" t="s">
        <v>552</v>
      </c>
      <c r="C3572" s="55"/>
    </row>
    <row r="3573" spans="1:3">
      <c r="A3573" s="44"/>
      <c r="B3573" s="48" t="s">
        <v>552</v>
      </c>
      <c r="C3573" s="55"/>
    </row>
    <row r="3574" spans="1:3">
      <c r="A3574" s="44"/>
      <c r="B3574" s="48" t="s">
        <v>552</v>
      </c>
      <c r="C3574" s="55"/>
    </row>
    <row r="3575" spans="1:3">
      <c r="A3575" s="44"/>
      <c r="B3575" s="48" t="s">
        <v>552</v>
      </c>
      <c r="C3575" s="55"/>
    </row>
    <row r="3576" spans="1:3">
      <c r="A3576" s="44"/>
      <c r="B3576" s="48" t="s">
        <v>552</v>
      </c>
      <c r="C3576" s="55"/>
    </row>
    <row r="3577" spans="1:3">
      <c r="A3577" s="44"/>
      <c r="B3577" s="48" t="s">
        <v>552</v>
      </c>
      <c r="C3577" s="55"/>
    </row>
    <row r="3578" spans="1:3">
      <c r="A3578" s="44"/>
      <c r="B3578" s="48" t="s">
        <v>552</v>
      </c>
      <c r="C3578" s="55"/>
    </row>
    <row r="3579" spans="1:3">
      <c r="A3579" s="44"/>
      <c r="B3579" s="48" t="s">
        <v>552</v>
      </c>
      <c r="C3579" s="55"/>
    </row>
    <row r="3580" spans="1:3">
      <c r="A3580" s="44"/>
      <c r="B3580" s="48" t="s">
        <v>552</v>
      </c>
      <c r="C3580" s="55"/>
    </row>
    <row r="3581" spans="1:3">
      <c r="A3581" s="44"/>
      <c r="B3581" s="48" t="s">
        <v>552</v>
      </c>
      <c r="C3581" s="55"/>
    </row>
    <row r="3582" spans="1:3">
      <c r="A3582" s="44"/>
      <c r="B3582" s="48" t="s">
        <v>552</v>
      </c>
      <c r="C3582" s="55"/>
    </row>
    <row r="3583" spans="1:3">
      <c r="A3583" s="44"/>
      <c r="B3583" s="48" t="s">
        <v>552</v>
      </c>
      <c r="C3583" s="55"/>
    </row>
    <row r="3584" spans="1:3">
      <c r="A3584" s="44"/>
      <c r="B3584" s="48" t="s">
        <v>552</v>
      </c>
      <c r="C3584" s="55"/>
    </row>
    <row r="3585" spans="1:3">
      <c r="A3585" s="44"/>
      <c r="B3585" s="48" t="s">
        <v>552</v>
      </c>
      <c r="C3585" s="55"/>
    </row>
    <row r="3586" spans="1:3">
      <c r="A3586" s="44"/>
      <c r="B3586" s="48" t="s">
        <v>552</v>
      </c>
      <c r="C3586" s="55"/>
    </row>
    <row r="3587" spans="1:3">
      <c r="A3587" s="44"/>
      <c r="B3587" s="48" t="s">
        <v>552</v>
      </c>
      <c r="C3587" s="55"/>
    </row>
    <row r="3588" spans="1:3">
      <c r="A3588" s="44"/>
      <c r="B3588" s="48" t="s">
        <v>552</v>
      </c>
      <c r="C3588" s="55"/>
    </row>
    <row r="3589" spans="1:3">
      <c r="A3589" s="44"/>
      <c r="B3589" s="48" t="s">
        <v>552</v>
      </c>
      <c r="C3589" s="55"/>
    </row>
    <row r="3590" spans="1:3">
      <c r="A3590" s="44"/>
      <c r="B3590" s="48" t="s">
        <v>552</v>
      </c>
      <c r="C3590" s="55"/>
    </row>
    <row r="3591" spans="1:3">
      <c r="A3591" s="44"/>
      <c r="B3591" s="48" t="s">
        <v>552</v>
      </c>
      <c r="C3591" s="55"/>
    </row>
    <row r="3592" spans="1:3">
      <c r="A3592" s="44"/>
      <c r="B3592" s="48" t="s">
        <v>552</v>
      </c>
      <c r="C3592" s="55"/>
    </row>
    <row r="3593" spans="1:3">
      <c r="A3593" s="44"/>
      <c r="B3593" s="48" t="s">
        <v>552</v>
      </c>
      <c r="C3593" s="55"/>
    </row>
    <row r="3594" spans="1:3">
      <c r="A3594" s="44"/>
      <c r="B3594" s="48" t="s">
        <v>552</v>
      </c>
      <c r="C3594" s="55"/>
    </row>
    <row r="3595" spans="1:3">
      <c r="A3595" s="44"/>
      <c r="B3595" s="48" t="s">
        <v>552</v>
      </c>
      <c r="C3595" s="55"/>
    </row>
    <row r="3596" spans="1:3">
      <c r="A3596" s="44"/>
      <c r="B3596" s="48" t="s">
        <v>552</v>
      </c>
      <c r="C3596" s="55"/>
    </row>
    <row r="3597" spans="1:3">
      <c r="A3597" s="44"/>
      <c r="B3597" s="48" t="s">
        <v>552</v>
      </c>
      <c r="C3597" s="55"/>
    </row>
    <row r="3598" spans="1:3">
      <c r="A3598" s="44"/>
      <c r="B3598" s="48" t="s">
        <v>552</v>
      </c>
      <c r="C3598" s="55"/>
    </row>
    <row r="3599" spans="1:3">
      <c r="A3599" s="44"/>
      <c r="B3599" s="48" t="s">
        <v>552</v>
      </c>
      <c r="C3599" s="55"/>
    </row>
    <row r="3600" spans="1:3">
      <c r="A3600" s="44"/>
      <c r="B3600" s="48" t="s">
        <v>552</v>
      </c>
      <c r="C3600" s="55"/>
    </row>
    <row r="3601" spans="1:3">
      <c r="A3601" s="44"/>
      <c r="B3601" s="48" t="s">
        <v>552</v>
      </c>
      <c r="C3601" s="55"/>
    </row>
    <row r="3602" spans="1:3">
      <c r="A3602" s="44"/>
      <c r="B3602" s="48" t="s">
        <v>552</v>
      </c>
      <c r="C3602" s="55"/>
    </row>
    <row r="3603" spans="1:3">
      <c r="A3603" s="44"/>
      <c r="B3603" s="48" t="s">
        <v>552</v>
      </c>
      <c r="C3603" s="55"/>
    </row>
    <row r="3604" spans="1:3">
      <c r="A3604" s="44"/>
      <c r="B3604" s="48" t="s">
        <v>552</v>
      </c>
      <c r="C3604" s="55"/>
    </row>
    <row r="3605" spans="1:3">
      <c r="A3605" s="44"/>
      <c r="B3605" s="48" t="s">
        <v>552</v>
      </c>
      <c r="C3605" s="55"/>
    </row>
    <row r="3606" spans="1:3">
      <c r="A3606" s="44"/>
      <c r="B3606" s="48" t="s">
        <v>552</v>
      </c>
      <c r="C3606" s="55"/>
    </row>
    <row r="3607" spans="1:3">
      <c r="A3607" s="44"/>
      <c r="B3607" s="48" t="s">
        <v>552</v>
      </c>
      <c r="C3607" s="55"/>
    </row>
    <row r="3608" spans="1:3">
      <c r="A3608" s="44"/>
      <c r="B3608" s="48" t="s">
        <v>552</v>
      </c>
      <c r="C3608" s="55"/>
    </row>
    <row r="3609" spans="1:3">
      <c r="A3609" s="44"/>
      <c r="B3609" s="48" t="s">
        <v>552</v>
      </c>
      <c r="C3609" s="55"/>
    </row>
    <row r="3610" spans="1:3">
      <c r="A3610" s="44"/>
      <c r="B3610" s="48" t="s">
        <v>552</v>
      </c>
      <c r="C3610" s="55"/>
    </row>
    <row r="3611" spans="1:3">
      <c r="A3611" s="44"/>
      <c r="B3611" s="48" t="s">
        <v>552</v>
      </c>
      <c r="C3611" s="55"/>
    </row>
    <row r="3612" spans="1:3">
      <c r="A3612" s="44"/>
      <c r="B3612" s="48" t="s">
        <v>552</v>
      </c>
      <c r="C3612" s="55"/>
    </row>
    <row r="3613" spans="1:3">
      <c r="A3613" s="44"/>
      <c r="B3613" s="48" t="s">
        <v>552</v>
      </c>
      <c r="C3613" s="55"/>
    </row>
    <row r="3614" spans="1:3">
      <c r="A3614" s="44"/>
      <c r="B3614" s="48" t="s">
        <v>552</v>
      </c>
      <c r="C3614" s="55"/>
    </row>
    <row r="3615" spans="1:3">
      <c r="A3615" s="44"/>
      <c r="B3615" s="48" t="s">
        <v>552</v>
      </c>
      <c r="C3615" s="55"/>
    </row>
    <row r="3616" spans="1:3">
      <c r="A3616" s="44"/>
      <c r="B3616" s="48" t="s">
        <v>552</v>
      </c>
      <c r="C3616" s="55"/>
    </row>
    <row r="3617" spans="1:3">
      <c r="A3617" s="44"/>
      <c r="B3617" s="48" t="s">
        <v>552</v>
      </c>
      <c r="C3617" s="55"/>
    </row>
    <row r="3618" spans="1:3">
      <c r="A3618" s="44"/>
      <c r="B3618" s="48" t="s">
        <v>552</v>
      </c>
      <c r="C3618" s="55"/>
    </row>
    <row r="3619" spans="1:3">
      <c r="A3619" s="44"/>
      <c r="B3619" s="48" t="s">
        <v>552</v>
      </c>
      <c r="C3619" s="55"/>
    </row>
    <row r="3620" spans="1:3">
      <c r="A3620" s="44"/>
      <c r="B3620" s="48" t="s">
        <v>552</v>
      </c>
      <c r="C3620" s="55"/>
    </row>
    <row r="3621" spans="1:3">
      <c r="A3621" s="44"/>
      <c r="B3621" s="48" t="s">
        <v>552</v>
      </c>
      <c r="C3621" s="55"/>
    </row>
    <row r="3622" spans="1:3">
      <c r="A3622" s="44"/>
      <c r="B3622" s="48" t="s">
        <v>552</v>
      </c>
      <c r="C3622" s="55"/>
    </row>
    <row r="3623" spans="1:3">
      <c r="A3623" s="44"/>
      <c r="B3623" s="48" t="s">
        <v>552</v>
      </c>
      <c r="C3623" s="55"/>
    </row>
    <row r="3624" spans="1:3">
      <c r="A3624" s="44"/>
      <c r="B3624" s="48" t="s">
        <v>552</v>
      </c>
      <c r="C3624" s="55"/>
    </row>
    <row r="3625" spans="1:3">
      <c r="A3625" s="44"/>
      <c r="B3625" s="48" t="s">
        <v>552</v>
      </c>
      <c r="C3625" s="55"/>
    </row>
    <row r="3626" spans="1:3">
      <c r="A3626" s="44"/>
      <c r="B3626" s="48" t="s">
        <v>552</v>
      </c>
      <c r="C3626" s="55"/>
    </row>
    <row r="3627" spans="1:3">
      <c r="A3627" s="44"/>
      <c r="B3627" s="48" t="s">
        <v>552</v>
      </c>
      <c r="C3627" s="55"/>
    </row>
    <row r="3628" spans="1:3">
      <c r="A3628" s="44"/>
      <c r="B3628" s="48" t="s">
        <v>552</v>
      </c>
      <c r="C3628" s="55"/>
    </row>
    <row r="3629" spans="1:3">
      <c r="A3629" s="44"/>
      <c r="B3629" s="48" t="s">
        <v>552</v>
      </c>
      <c r="C3629" s="55"/>
    </row>
    <row r="3630" spans="1:3">
      <c r="A3630" s="44"/>
      <c r="B3630" s="48" t="s">
        <v>552</v>
      </c>
      <c r="C3630" s="55"/>
    </row>
    <row r="3631" spans="1:3">
      <c r="A3631" s="44"/>
      <c r="B3631" s="48" t="s">
        <v>552</v>
      </c>
      <c r="C3631" s="55"/>
    </row>
    <row r="3632" spans="1:3">
      <c r="A3632" s="44"/>
      <c r="B3632" s="48" t="s">
        <v>552</v>
      </c>
      <c r="C3632" s="55"/>
    </row>
    <row r="3633" spans="1:3">
      <c r="A3633" s="44"/>
      <c r="B3633" s="48" t="s">
        <v>552</v>
      </c>
      <c r="C3633" s="55"/>
    </row>
    <row r="3634" spans="1:3">
      <c r="A3634" s="44"/>
      <c r="B3634" s="48" t="s">
        <v>552</v>
      </c>
      <c r="C3634" s="55"/>
    </row>
    <row r="3635" spans="1:3">
      <c r="A3635" s="44"/>
      <c r="B3635" s="48" t="s">
        <v>552</v>
      </c>
      <c r="C3635" s="55"/>
    </row>
    <row r="3636" spans="1:3">
      <c r="A3636" s="44"/>
      <c r="B3636" s="48" t="s">
        <v>552</v>
      </c>
      <c r="C3636" s="55"/>
    </row>
    <row r="3637" spans="1:3">
      <c r="A3637" s="44"/>
      <c r="B3637" s="48" t="s">
        <v>552</v>
      </c>
      <c r="C3637" s="55"/>
    </row>
    <row r="3638" spans="1:3">
      <c r="A3638" s="44"/>
      <c r="B3638" s="48" t="s">
        <v>552</v>
      </c>
      <c r="C3638" s="55"/>
    </row>
    <row r="3639" spans="1:3">
      <c r="A3639" s="44"/>
      <c r="B3639" s="48" t="s">
        <v>552</v>
      </c>
      <c r="C3639" s="55"/>
    </row>
    <row r="3640" spans="1:3">
      <c r="A3640" s="44"/>
      <c r="B3640" s="48" t="s">
        <v>552</v>
      </c>
      <c r="C3640" s="55"/>
    </row>
    <row r="3641" spans="1:3">
      <c r="A3641" s="44"/>
      <c r="B3641" s="48" t="s">
        <v>552</v>
      </c>
      <c r="C3641" s="55"/>
    </row>
    <row r="3642" spans="1:3">
      <c r="A3642" s="44"/>
      <c r="B3642" s="48" t="s">
        <v>552</v>
      </c>
      <c r="C3642" s="55"/>
    </row>
    <row r="3643" spans="1:3">
      <c r="A3643" s="44"/>
      <c r="B3643" s="48" t="s">
        <v>552</v>
      </c>
      <c r="C3643" s="55"/>
    </row>
    <row r="3644" spans="1:3">
      <c r="A3644" s="44"/>
      <c r="B3644" s="48" t="s">
        <v>552</v>
      </c>
      <c r="C3644" s="55"/>
    </row>
    <row r="3645" spans="1:3">
      <c r="A3645" s="44"/>
      <c r="B3645" s="48" t="s">
        <v>552</v>
      </c>
      <c r="C3645" s="55"/>
    </row>
    <row r="3646" spans="1:3">
      <c r="A3646" s="44"/>
      <c r="B3646" s="48" t="s">
        <v>552</v>
      </c>
      <c r="C3646" s="55"/>
    </row>
    <row r="3647" spans="1:3">
      <c r="A3647" s="44"/>
      <c r="B3647" s="48" t="s">
        <v>552</v>
      </c>
      <c r="C3647" s="55"/>
    </row>
    <row r="3648" spans="1:3">
      <c r="A3648" s="44"/>
      <c r="B3648" s="48" t="s">
        <v>552</v>
      </c>
      <c r="C3648" s="55"/>
    </row>
    <row r="3649" spans="1:3">
      <c r="A3649" s="44"/>
      <c r="B3649" s="48" t="s">
        <v>552</v>
      </c>
      <c r="C3649" s="55"/>
    </row>
    <row r="3650" spans="1:3">
      <c r="A3650" s="44"/>
      <c r="B3650" s="48" t="s">
        <v>552</v>
      </c>
      <c r="C3650" s="55"/>
    </row>
    <row r="3651" spans="1:3">
      <c r="A3651" s="44"/>
      <c r="B3651" s="48" t="s">
        <v>552</v>
      </c>
      <c r="C3651" s="55"/>
    </row>
    <row r="3652" spans="1:3">
      <c r="A3652" s="44"/>
      <c r="B3652" s="48" t="s">
        <v>552</v>
      </c>
      <c r="C3652" s="55"/>
    </row>
    <row r="3653" spans="1:3">
      <c r="A3653" s="44"/>
      <c r="B3653" s="48" t="s">
        <v>552</v>
      </c>
      <c r="C3653" s="55"/>
    </row>
    <row r="3654" spans="1:3">
      <c r="A3654" s="44"/>
      <c r="B3654" s="48" t="s">
        <v>552</v>
      </c>
      <c r="C3654" s="55"/>
    </row>
    <row r="3655" spans="1:3">
      <c r="A3655" s="44"/>
      <c r="B3655" s="48" t="s">
        <v>552</v>
      </c>
      <c r="C3655" s="55"/>
    </row>
    <row r="3656" spans="1:3">
      <c r="A3656" s="44"/>
      <c r="B3656" s="48" t="s">
        <v>552</v>
      </c>
      <c r="C3656" s="55"/>
    </row>
    <row r="3657" spans="1:3">
      <c r="A3657" s="44"/>
      <c r="B3657" s="48" t="s">
        <v>552</v>
      </c>
      <c r="C3657" s="55"/>
    </row>
    <row r="3658" spans="1:3">
      <c r="A3658" s="44"/>
      <c r="B3658" s="48" t="s">
        <v>552</v>
      </c>
      <c r="C3658" s="55"/>
    </row>
    <row r="3659" spans="1:3">
      <c r="A3659" s="44"/>
      <c r="B3659" s="48" t="s">
        <v>552</v>
      </c>
      <c r="C3659" s="55"/>
    </row>
    <row r="3660" spans="1:3">
      <c r="A3660" s="44"/>
      <c r="B3660" s="48" t="s">
        <v>552</v>
      </c>
      <c r="C3660" s="55"/>
    </row>
    <row r="3661" spans="1:3">
      <c r="A3661" s="44"/>
      <c r="B3661" s="48" t="s">
        <v>552</v>
      </c>
      <c r="C3661" s="55"/>
    </row>
    <row r="3662" spans="1:3">
      <c r="A3662" s="44"/>
      <c r="B3662" s="48" t="s">
        <v>552</v>
      </c>
      <c r="C3662" s="55"/>
    </row>
    <row r="3663" spans="1:3">
      <c r="A3663" s="44"/>
      <c r="B3663" s="48" t="s">
        <v>552</v>
      </c>
      <c r="C3663" s="55"/>
    </row>
    <row r="3664" spans="1:3">
      <c r="B3664" s="47" t="s">
        <v>555</v>
      </c>
    </row>
    <row r="3665" spans="2:2">
      <c r="B3665" s="47" t="s">
        <v>555</v>
      </c>
    </row>
    <row r="3666" spans="2:2">
      <c r="B3666" s="47" t="s">
        <v>555</v>
      </c>
    </row>
    <row r="3667" spans="2:2">
      <c r="B3667" s="47" t="s">
        <v>555</v>
      </c>
    </row>
    <row r="3668" spans="2:2">
      <c r="B3668" s="47" t="s">
        <v>555</v>
      </c>
    </row>
    <row r="3669" spans="2:2">
      <c r="B3669" s="47" t="s">
        <v>555</v>
      </c>
    </row>
    <row r="3670" spans="2:2">
      <c r="B3670" s="47" t="s">
        <v>555</v>
      </c>
    </row>
    <row r="3671" spans="2:2">
      <c r="B3671" s="47" t="s">
        <v>555</v>
      </c>
    </row>
    <row r="3672" spans="2:2">
      <c r="B3672" s="47" t="s">
        <v>555</v>
      </c>
    </row>
    <row r="3673" spans="2:2">
      <c r="B3673" s="47" t="s">
        <v>555</v>
      </c>
    </row>
    <row r="3674" spans="2:2">
      <c r="B3674" s="47" t="s">
        <v>555</v>
      </c>
    </row>
    <row r="3675" spans="2:2">
      <c r="B3675" s="47" t="s">
        <v>555</v>
      </c>
    </row>
    <row r="3676" spans="2:2">
      <c r="B3676" s="47" t="s">
        <v>555</v>
      </c>
    </row>
    <row r="3677" spans="2:2">
      <c r="B3677" s="47" t="s">
        <v>555</v>
      </c>
    </row>
    <row r="3678" spans="2:2">
      <c r="B3678" s="47" t="s">
        <v>555</v>
      </c>
    </row>
    <row r="3679" spans="2:2">
      <c r="B3679" s="47" t="s">
        <v>555</v>
      </c>
    </row>
    <row r="3680" spans="2:2">
      <c r="B3680" s="47" t="s">
        <v>555</v>
      </c>
    </row>
    <row r="3681" spans="2:2">
      <c r="B3681" s="47" t="s">
        <v>555</v>
      </c>
    </row>
    <row r="3682" spans="2:2">
      <c r="B3682" s="47" t="s">
        <v>555</v>
      </c>
    </row>
    <row r="3683" spans="2:2">
      <c r="B3683" s="47" t="s">
        <v>555</v>
      </c>
    </row>
    <row r="3684" spans="2:2">
      <c r="B3684" s="47" t="s">
        <v>555</v>
      </c>
    </row>
    <row r="3685" spans="2:2">
      <c r="B3685" s="47" t="s">
        <v>555</v>
      </c>
    </row>
    <row r="3686" spans="2:2">
      <c r="B3686" s="47" t="s">
        <v>555</v>
      </c>
    </row>
    <row r="3687" spans="2:2">
      <c r="B3687" s="47" t="s">
        <v>555</v>
      </c>
    </row>
    <row r="3688" spans="2:2">
      <c r="B3688" s="47" t="s">
        <v>555</v>
      </c>
    </row>
    <row r="3689" spans="2:2">
      <c r="B3689" s="47" t="s">
        <v>555</v>
      </c>
    </row>
    <row r="3690" spans="2:2">
      <c r="B3690" s="47" t="s">
        <v>556</v>
      </c>
    </row>
    <row r="3691" spans="2:2">
      <c r="B3691" s="47" t="s">
        <v>556</v>
      </c>
    </row>
    <row r="3692" spans="2:2">
      <c r="B3692" s="47" t="s">
        <v>556</v>
      </c>
    </row>
    <row r="3693" spans="2:2">
      <c r="B3693" s="47" t="s">
        <v>556</v>
      </c>
    </row>
    <row r="3694" spans="2:2">
      <c r="B3694" s="47" t="s">
        <v>556</v>
      </c>
    </row>
    <row r="3695" spans="2:2">
      <c r="B3695" s="47" t="s">
        <v>556</v>
      </c>
    </row>
    <row r="3696" spans="2:2">
      <c r="B3696" s="47" t="s">
        <v>556</v>
      </c>
    </row>
    <row r="3697" spans="2:2">
      <c r="B3697" s="47" t="s">
        <v>556</v>
      </c>
    </row>
    <row r="3698" spans="2:2">
      <c r="B3698" s="47" t="s">
        <v>556</v>
      </c>
    </row>
    <row r="3699" spans="2:2">
      <c r="B3699" s="47" t="s">
        <v>556</v>
      </c>
    </row>
    <row r="3700" spans="2:2">
      <c r="B3700" s="47" t="s">
        <v>556</v>
      </c>
    </row>
    <row r="3701" spans="2:2">
      <c r="B3701" s="47" t="s">
        <v>556</v>
      </c>
    </row>
    <row r="3702" spans="2:2">
      <c r="B3702" s="47" t="s">
        <v>556</v>
      </c>
    </row>
    <row r="3703" spans="2:2">
      <c r="B3703" s="47" t="s">
        <v>556</v>
      </c>
    </row>
    <row r="3704" spans="2:2">
      <c r="B3704" s="47" t="s">
        <v>556</v>
      </c>
    </row>
    <row r="3705" spans="2:2">
      <c r="B3705" s="47" t="s">
        <v>556</v>
      </c>
    </row>
    <row r="3706" spans="2:2">
      <c r="B3706" s="47" t="s">
        <v>556</v>
      </c>
    </row>
    <row r="3707" spans="2:2">
      <c r="B3707" s="47" t="s">
        <v>556</v>
      </c>
    </row>
    <row r="3708" spans="2:2">
      <c r="B3708" s="47" t="s">
        <v>556</v>
      </c>
    </row>
    <row r="3709" spans="2:2">
      <c r="B3709" s="47" t="s">
        <v>556</v>
      </c>
    </row>
    <row r="3710" spans="2:2">
      <c r="B3710" s="47" t="s">
        <v>557</v>
      </c>
    </row>
    <row r="3711" spans="2:2">
      <c r="B3711" s="47" t="s">
        <v>557</v>
      </c>
    </row>
    <row r="3712" spans="2:2">
      <c r="B3712" s="47" t="s">
        <v>557</v>
      </c>
    </row>
    <row r="3713" spans="2:2">
      <c r="B3713" s="47" t="s">
        <v>557</v>
      </c>
    </row>
    <row r="3714" spans="2:2">
      <c r="B3714" s="47" t="s">
        <v>557</v>
      </c>
    </row>
    <row r="3715" spans="2:2">
      <c r="B3715" s="47" t="s">
        <v>557</v>
      </c>
    </row>
    <row r="3716" spans="2:2">
      <c r="B3716" s="47" t="s">
        <v>557</v>
      </c>
    </row>
    <row r="3717" spans="2:2">
      <c r="B3717" s="47" t="s">
        <v>557</v>
      </c>
    </row>
    <row r="3718" spans="2:2">
      <c r="B3718" s="47" t="s">
        <v>557</v>
      </c>
    </row>
    <row r="3719" spans="2:2">
      <c r="B3719" s="47" t="s">
        <v>557</v>
      </c>
    </row>
    <row r="3720" spans="2:2">
      <c r="B3720" s="47" t="s">
        <v>537</v>
      </c>
    </row>
    <row r="3721" spans="2:2">
      <c r="B3721" s="47" t="s">
        <v>537</v>
      </c>
    </row>
    <row r="3722" spans="2:2">
      <c r="B3722" s="47" t="s">
        <v>537</v>
      </c>
    </row>
    <row r="3723" spans="2:2">
      <c r="B3723" s="47" t="s">
        <v>537</v>
      </c>
    </row>
    <row r="3724" spans="2:2">
      <c r="B3724" s="47" t="s">
        <v>537</v>
      </c>
    </row>
    <row r="3725" spans="2:2">
      <c r="B3725" s="47" t="s">
        <v>537</v>
      </c>
    </row>
    <row r="3726" spans="2:2">
      <c r="B3726" s="47" t="s">
        <v>537</v>
      </c>
    </row>
    <row r="3727" spans="2:2">
      <c r="B3727" s="47" t="s">
        <v>537</v>
      </c>
    </row>
    <row r="3728" spans="2:2">
      <c r="B3728" s="47" t="s">
        <v>537</v>
      </c>
    </row>
    <row r="3729" spans="2:2">
      <c r="B3729" s="47" t="s">
        <v>537</v>
      </c>
    </row>
    <row r="3730" spans="2:2">
      <c r="B3730" s="47" t="s">
        <v>537</v>
      </c>
    </row>
    <row r="3731" spans="2:2">
      <c r="B3731" s="47" t="s">
        <v>537</v>
      </c>
    </row>
    <row r="3732" spans="2:2">
      <c r="B3732" s="47" t="s">
        <v>537</v>
      </c>
    </row>
    <row r="3733" spans="2:2">
      <c r="B3733" s="47" t="s">
        <v>537</v>
      </c>
    </row>
    <row r="3734" spans="2:2">
      <c r="B3734" s="47" t="s">
        <v>537</v>
      </c>
    </row>
    <row r="3735" spans="2:2">
      <c r="B3735" s="47" t="s">
        <v>537</v>
      </c>
    </row>
    <row r="3736" spans="2:2">
      <c r="B3736" s="47" t="s">
        <v>537</v>
      </c>
    </row>
    <row r="3737" spans="2:2">
      <c r="B3737" s="47" t="s">
        <v>537</v>
      </c>
    </row>
    <row r="3738" spans="2:2">
      <c r="B3738" s="47" t="s">
        <v>537</v>
      </c>
    </row>
    <row r="3739" spans="2:2">
      <c r="B3739" s="47" t="s">
        <v>537</v>
      </c>
    </row>
    <row r="3740" spans="2:2">
      <c r="B3740" s="47" t="s">
        <v>537</v>
      </c>
    </row>
    <row r="3741" spans="2:2">
      <c r="B3741" s="47" t="s">
        <v>537</v>
      </c>
    </row>
    <row r="3742" spans="2:2">
      <c r="B3742" s="47" t="s">
        <v>537</v>
      </c>
    </row>
    <row r="3743" spans="2:2">
      <c r="B3743" s="47" t="s">
        <v>537</v>
      </c>
    </row>
    <row r="3744" spans="2:2">
      <c r="B3744" s="47" t="s">
        <v>537</v>
      </c>
    </row>
    <row r="3745" spans="2:2">
      <c r="B3745" s="47" t="s">
        <v>537</v>
      </c>
    </row>
    <row r="3746" spans="2:2">
      <c r="B3746" s="47" t="s">
        <v>537</v>
      </c>
    </row>
    <row r="3747" spans="2:2">
      <c r="B3747" s="47" t="s">
        <v>537</v>
      </c>
    </row>
    <row r="3748" spans="2:2">
      <c r="B3748" s="47" t="s">
        <v>537</v>
      </c>
    </row>
    <row r="3749" spans="2:2">
      <c r="B3749" s="47" t="s">
        <v>537</v>
      </c>
    </row>
    <row r="3750" spans="2:2">
      <c r="B3750" s="47" t="s">
        <v>537</v>
      </c>
    </row>
    <row r="3751" spans="2:2">
      <c r="B3751" s="47" t="s">
        <v>537</v>
      </c>
    </row>
    <row r="3752" spans="2:2">
      <c r="B3752" s="47" t="s">
        <v>537</v>
      </c>
    </row>
    <row r="3753" spans="2:2">
      <c r="B3753" s="47" t="s">
        <v>537</v>
      </c>
    </row>
    <row r="3754" spans="2:2">
      <c r="B3754" s="47" t="s">
        <v>537</v>
      </c>
    </row>
    <row r="3755" spans="2:2">
      <c r="B3755" s="47" t="s">
        <v>537</v>
      </c>
    </row>
    <row r="3756" spans="2:2">
      <c r="B3756" s="47" t="s">
        <v>537</v>
      </c>
    </row>
    <row r="3757" spans="2:2">
      <c r="B3757" s="47" t="s">
        <v>537</v>
      </c>
    </row>
    <row r="3758" spans="2:2">
      <c r="B3758" s="47" t="s">
        <v>537</v>
      </c>
    </row>
    <row r="3759" spans="2:2">
      <c r="B3759" s="47" t="s">
        <v>537</v>
      </c>
    </row>
    <row r="3760" spans="2:2">
      <c r="B3760" s="47" t="s">
        <v>537</v>
      </c>
    </row>
    <row r="3761" spans="2:2">
      <c r="B3761" s="47" t="s">
        <v>537</v>
      </c>
    </row>
    <row r="3762" spans="2:2">
      <c r="B3762" s="47" t="s">
        <v>537</v>
      </c>
    </row>
    <row r="3763" spans="2:2">
      <c r="B3763" s="47" t="s">
        <v>537</v>
      </c>
    </row>
    <row r="3764" spans="2:2">
      <c r="B3764" s="47" t="s">
        <v>537</v>
      </c>
    </row>
    <row r="3765" spans="2:2">
      <c r="B3765" s="47" t="s">
        <v>537</v>
      </c>
    </row>
    <row r="3766" spans="2:2">
      <c r="B3766" s="47" t="s">
        <v>537</v>
      </c>
    </row>
    <row r="3767" spans="2:2">
      <c r="B3767" s="47" t="s">
        <v>537</v>
      </c>
    </row>
    <row r="3768" spans="2:2">
      <c r="B3768" s="47" t="s">
        <v>537</v>
      </c>
    </row>
    <row r="3769" spans="2:2">
      <c r="B3769" s="47" t="s">
        <v>537</v>
      </c>
    </row>
    <row r="3770" spans="2:2">
      <c r="B3770" s="47" t="s">
        <v>537</v>
      </c>
    </row>
    <row r="3771" spans="2:2">
      <c r="B3771" s="47" t="s">
        <v>537</v>
      </c>
    </row>
    <row r="3772" spans="2:2">
      <c r="B3772" s="47" t="s">
        <v>537</v>
      </c>
    </row>
    <row r="3773" spans="2:2">
      <c r="B3773" s="47" t="s">
        <v>537</v>
      </c>
    </row>
    <row r="3774" spans="2:2">
      <c r="B3774" s="47" t="s">
        <v>537</v>
      </c>
    </row>
    <row r="3775" spans="2:2">
      <c r="B3775" s="47" t="s">
        <v>537</v>
      </c>
    </row>
    <row r="3776" spans="2:2">
      <c r="B3776" s="47" t="s">
        <v>537</v>
      </c>
    </row>
    <row r="3777" spans="2:2">
      <c r="B3777" s="47" t="s">
        <v>537</v>
      </c>
    </row>
    <row r="3778" spans="2:2">
      <c r="B3778" s="47" t="s">
        <v>537</v>
      </c>
    </row>
    <row r="3779" spans="2:2">
      <c r="B3779" s="47" t="s">
        <v>537</v>
      </c>
    </row>
    <row r="3780" spans="2:2">
      <c r="B3780" s="47" t="s">
        <v>537</v>
      </c>
    </row>
    <row r="3781" spans="2:2">
      <c r="B3781" s="47" t="s">
        <v>537</v>
      </c>
    </row>
    <row r="3782" spans="2:2">
      <c r="B3782" s="47" t="s">
        <v>537</v>
      </c>
    </row>
    <row r="3783" spans="2:2">
      <c r="B3783" s="47" t="s">
        <v>537</v>
      </c>
    </row>
    <row r="3784" spans="2:2">
      <c r="B3784" s="47" t="s">
        <v>537</v>
      </c>
    </row>
    <row r="3785" spans="2:2">
      <c r="B3785" s="47" t="s">
        <v>537</v>
      </c>
    </row>
    <row r="3786" spans="2:2">
      <c r="B3786" s="47" t="s">
        <v>537</v>
      </c>
    </row>
    <row r="3787" spans="2:2">
      <c r="B3787" s="47" t="s">
        <v>537</v>
      </c>
    </row>
    <row r="3788" spans="2:2">
      <c r="B3788" s="47" t="s">
        <v>537</v>
      </c>
    </row>
    <row r="3789" spans="2:2">
      <c r="B3789" s="47" t="s">
        <v>537</v>
      </c>
    </row>
    <row r="3790" spans="2:2">
      <c r="B3790" s="47" t="s">
        <v>537</v>
      </c>
    </row>
    <row r="3791" spans="2:2">
      <c r="B3791" s="47" t="s">
        <v>537</v>
      </c>
    </row>
    <row r="3792" spans="2:2">
      <c r="B3792" s="47" t="s">
        <v>537</v>
      </c>
    </row>
    <row r="3793" spans="2:2">
      <c r="B3793" s="47" t="s">
        <v>537</v>
      </c>
    </row>
    <row r="3794" spans="2:2">
      <c r="B3794" s="47" t="s">
        <v>537</v>
      </c>
    </row>
    <row r="3795" spans="2:2">
      <c r="B3795" s="47" t="s">
        <v>537</v>
      </c>
    </row>
    <row r="3796" spans="2:2">
      <c r="B3796" s="47" t="s">
        <v>537</v>
      </c>
    </row>
    <row r="3797" spans="2:2">
      <c r="B3797" s="47" t="s">
        <v>537</v>
      </c>
    </row>
    <row r="3798" spans="2:2">
      <c r="B3798" s="47" t="s">
        <v>537</v>
      </c>
    </row>
    <row r="3799" spans="2:2">
      <c r="B3799" s="47" t="s">
        <v>537</v>
      </c>
    </row>
    <row r="3800" spans="2:2">
      <c r="B3800" s="47" t="s">
        <v>537</v>
      </c>
    </row>
    <row r="3801" spans="2:2">
      <c r="B3801" s="47" t="s">
        <v>537</v>
      </c>
    </row>
    <row r="3802" spans="2:2">
      <c r="B3802" s="47" t="s">
        <v>537</v>
      </c>
    </row>
    <row r="3803" spans="2:2">
      <c r="B3803" s="47" t="s">
        <v>537</v>
      </c>
    </row>
    <row r="3804" spans="2:2">
      <c r="B3804" s="47" t="s">
        <v>537</v>
      </c>
    </row>
    <row r="3805" spans="2:2">
      <c r="B3805" s="47" t="s">
        <v>537</v>
      </c>
    </row>
    <row r="3806" spans="2:2">
      <c r="B3806" s="47" t="s">
        <v>537</v>
      </c>
    </row>
    <row r="3807" spans="2:2">
      <c r="B3807" s="47" t="s">
        <v>537</v>
      </c>
    </row>
    <row r="3808" spans="2:2">
      <c r="B3808" s="47" t="s">
        <v>537</v>
      </c>
    </row>
    <row r="3809" spans="2:2">
      <c r="B3809" s="47" t="s">
        <v>537</v>
      </c>
    </row>
    <row r="3810" spans="2:2">
      <c r="B3810" s="47" t="s">
        <v>537</v>
      </c>
    </row>
    <row r="3811" spans="2:2">
      <c r="B3811" s="47" t="s">
        <v>537</v>
      </c>
    </row>
    <row r="3812" spans="2:2">
      <c r="B3812" s="47" t="s">
        <v>537</v>
      </c>
    </row>
    <row r="3813" spans="2:2">
      <c r="B3813" s="47" t="s">
        <v>537</v>
      </c>
    </row>
    <row r="3814" spans="2:2">
      <c r="B3814" s="47" t="s">
        <v>537</v>
      </c>
    </row>
    <row r="3815" spans="2:2">
      <c r="B3815" s="47" t="s">
        <v>537</v>
      </c>
    </row>
    <row r="3816" spans="2:2">
      <c r="B3816" s="47" t="s">
        <v>537</v>
      </c>
    </row>
    <row r="3817" spans="2:2">
      <c r="B3817" s="47" t="s">
        <v>537</v>
      </c>
    </row>
    <row r="3818" spans="2:2">
      <c r="B3818" s="47" t="s">
        <v>537</v>
      </c>
    </row>
    <row r="3819" spans="2:2">
      <c r="B3819" s="47" t="s">
        <v>537</v>
      </c>
    </row>
    <row r="3820" spans="2:2">
      <c r="B3820" s="47" t="s">
        <v>537</v>
      </c>
    </row>
    <row r="3821" spans="2:2">
      <c r="B3821" s="47" t="s">
        <v>537</v>
      </c>
    </row>
    <row r="3822" spans="2:2">
      <c r="B3822" s="47" t="s">
        <v>537</v>
      </c>
    </row>
    <row r="3823" spans="2:2">
      <c r="B3823" s="47" t="s">
        <v>537</v>
      </c>
    </row>
    <row r="3824" spans="2:2">
      <c r="B3824" s="47" t="s">
        <v>537</v>
      </c>
    </row>
    <row r="3825" spans="2:2">
      <c r="B3825" s="47" t="s">
        <v>537</v>
      </c>
    </row>
    <row r="3826" spans="2:2">
      <c r="B3826" s="47" t="s">
        <v>537</v>
      </c>
    </row>
    <row r="3827" spans="2:2">
      <c r="B3827" s="47" t="s">
        <v>537</v>
      </c>
    </row>
    <row r="3828" spans="2:2">
      <c r="B3828" s="47" t="s">
        <v>537</v>
      </c>
    </row>
    <row r="3829" spans="2:2">
      <c r="B3829" s="47" t="s">
        <v>537</v>
      </c>
    </row>
    <row r="3830" spans="2:2">
      <c r="B3830" s="47" t="s">
        <v>537</v>
      </c>
    </row>
    <row r="3831" spans="2:2">
      <c r="B3831" s="47" t="s">
        <v>537</v>
      </c>
    </row>
    <row r="3832" spans="2:2">
      <c r="B3832" s="47" t="s">
        <v>537</v>
      </c>
    </row>
    <row r="3833" spans="2:2">
      <c r="B3833" s="47" t="s">
        <v>537</v>
      </c>
    </row>
    <row r="3834" spans="2:2">
      <c r="B3834" s="47" t="s">
        <v>537</v>
      </c>
    </row>
    <row r="3835" spans="2:2">
      <c r="B3835" s="47" t="s">
        <v>537</v>
      </c>
    </row>
    <row r="3836" spans="2:2">
      <c r="B3836" s="47" t="s">
        <v>537</v>
      </c>
    </row>
    <row r="3837" spans="2:2">
      <c r="B3837" s="47" t="s">
        <v>537</v>
      </c>
    </row>
    <row r="3838" spans="2:2">
      <c r="B3838" s="47" t="s">
        <v>537</v>
      </c>
    </row>
    <row r="3839" spans="2:2">
      <c r="B3839" s="47" t="s">
        <v>537</v>
      </c>
    </row>
    <row r="3840" spans="2:2">
      <c r="B3840" s="47" t="s">
        <v>537</v>
      </c>
    </row>
    <row r="3841" spans="2:2">
      <c r="B3841" s="47" t="s">
        <v>537</v>
      </c>
    </row>
    <row r="3842" spans="2:2">
      <c r="B3842" s="47" t="s">
        <v>537</v>
      </c>
    </row>
    <row r="3843" spans="2:2">
      <c r="B3843" s="47" t="s">
        <v>537</v>
      </c>
    </row>
    <row r="3844" spans="2:2">
      <c r="B3844" s="47" t="s">
        <v>537</v>
      </c>
    </row>
    <row r="3845" spans="2:2">
      <c r="B3845" s="47" t="s">
        <v>537</v>
      </c>
    </row>
    <row r="3846" spans="2:2">
      <c r="B3846" s="47" t="s">
        <v>537</v>
      </c>
    </row>
    <row r="3847" spans="2:2">
      <c r="B3847" s="47" t="s">
        <v>537</v>
      </c>
    </row>
    <row r="3848" spans="2:2">
      <c r="B3848" s="47" t="s">
        <v>537</v>
      </c>
    </row>
    <row r="3849" spans="2:2">
      <c r="B3849" s="47" t="s">
        <v>537</v>
      </c>
    </row>
    <row r="3850" spans="2:2">
      <c r="B3850" s="47" t="s">
        <v>537</v>
      </c>
    </row>
    <row r="3851" spans="2:2">
      <c r="B3851" s="47" t="s">
        <v>537</v>
      </c>
    </row>
    <row r="3852" spans="2:2">
      <c r="B3852" s="47" t="s">
        <v>537</v>
      </c>
    </row>
    <row r="3853" spans="2:2">
      <c r="B3853" s="47" t="s">
        <v>537</v>
      </c>
    </row>
    <row r="3854" spans="2:2">
      <c r="B3854" s="47" t="s">
        <v>537</v>
      </c>
    </row>
    <row r="3855" spans="2:2">
      <c r="B3855" s="47" t="s">
        <v>537</v>
      </c>
    </row>
    <row r="3856" spans="2:2">
      <c r="B3856" s="47" t="s">
        <v>537</v>
      </c>
    </row>
    <row r="3857" spans="2:2">
      <c r="B3857" s="47" t="s">
        <v>537</v>
      </c>
    </row>
    <row r="3858" spans="2:2">
      <c r="B3858" s="47" t="s">
        <v>537</v>
      </c>
    </row>
    <row r="3859" spans="2:2">
      <c r="B3859" s="47" t="s">
        <v>537</v>
      </c>
    </row>
    <row r="3860" spans="2:2">
      <c r="B3860" s="47" t="s">
        <v>537</v>
      </c>
    </row>
    <row r="3861" spans="2:2">
      <c r="B3861" s="47" t="s">
        <v>537</v>
      </c>
    </row>
    <row r="3862" spans="2:2">
      <c r="B3862" s="47" t="s">
        <v>537</v>
      </c>
    </row>
    <row r="3863" spans="2:2">
      <c r="B3863" s="47" t="s">
        <v>537</v>
      </c>
    </row>
    <row r="3864" spans="2:2">
      <c r="B3864" s="47" t="s">
        <v>537</v>
      </c>
    </row>
    <row r="3865" spans="2:2">
      <c r="B3865" s="47" t="s">
        <v>537</v>
      </c>
    </row>
    <row r="3866" spans="2:2">
      <c r="B3866" s="47" t="s">
        <v>537</v>
      </c>
    </row>
    <row r="3867" spans="2:2">
      <c r="B3867" s="47" t="s">
        <v>537</v>
      </c>
    </row>
    <row r="3868" spans="2:2">
      <c r="B3868" s="47" t="s">
        <v>537</v>
      </c>
    </row>
    <row r="3869" spans="2:2">
      <c r="B3869" s="47" t="s">
        <v>537</v>
      </c>
    </row>
    <row r="3870" spans="2:2">
      <c r="B3870" s="47" t="s">
        <v>537</v>
      </c>
    </row>
    <row r="3871" spans="2:2">
      <c r="B3871" s="47" t="s">
        <v>537</v>
      </c>
    </row>
    <row r="3872" spans="2:2">
      <c r="B3872" s="47" t="s">
        <v>537</v>
      </c>
    </row>
    <row r="3873" spans="2:2">
      <c r="B3873" s="47" t="s">
        <v>537</v>
      </c>
    </row>
    <row r="3874" spans="2:2">
      <c r="B3874" s="47" t="s">
        <v>537</v>
      </c>
    </row>
    <row r="3875" spans="2:2">
      <c r="B3875" s="47" t="s">
        <v>537</v>
      </c>
    </row>
    <row r="3876" spans="2:2">
      <c r="B3876" s="47" t="s">
        <v>537</v>
      </c>
    </row>
    <row r="3877" spans="2:2">
      <c r="B3877" s="47" t="s">
        <v>537</v>
      </c>
    </row>
    <row r="3878" spans="2:2">
      <c r="B3878" s="47" t="s">
        <v>537</v>
      </c>
    </row>
    <row r="3879" spans="2:2">
      <c r="B3879" s="47" t="s">
        <v>537</v>
      </c>
    </row>
    <row r="3880" spans="2:2">
      <c r="B3880" s="47" t="s">
        <v>537</v>
      </c>
    </row>
    <row r="3881" spans="2:2">
      <c r="B3881" s="47" t="s">
        <v>489</v>
      </c>
    </row>
    <row r="3882" spans="2:2">
      <c r="B3882" s="47" t="s">
        <v>489</v>
      </c>
    </row>
    <row r="3883" spans="2:2">
      <c r="B3883" s="47" t="s">
        <v>489</v>
      </c>
    </row>
    <row r="3884" spans="2:2">
      <c r="B3884" s="47" t="s">
        <v>489</v>
      </c>
    </row>
    <row r="3885" spans="2:2">
      <c r="B3885" s="47" t="s">
        <v>489</v>
      </c>
    </row>
    <row r="3886" spans="2:2">
      <c r="B3886" s="47" t="s">
        <v>489</v>
      </c>
    </row>
    <row r="3887" spans="2:2">
      <c r="B3887" s="47" t="s">
        <v>489</v>
      </c>
    </row>
    <row r="3888" spans="2:2">
      <c r="B3888" s="47" t="s">
        <v>489</v>
      </c>
    </row>
    <row r="3889" spans="2:2">
      <c r="B3889" s="47" t="s">
        <v>489</v>
      </c>
    </row>
    <row r="3890" spans="2:2">
      <c r="B3890" s="47" t="s">
        <v>489</v>
      </c>
    </row>
    <row r="3891" spans="2:2">
      <c r="B3891" s="47" t="s">
        <v>489</v>
      </c>
    </row>
    <row r="3892" spans="2:2">
      <c r="B3892" s="47" t="s">
        <v>489</v>
      </c>
    </row>
    <row r="3893" spans="2:2">
      <c r="B3893" s="47" t="s">
        <v>547</v>
      </c>
    </row>
    <row r="3894" spans="2:2">
      <c r="B3894" s="47" t="s">
        <v>538</v>
      </c>
    </row>
    <row r="3895" spans="2:2">
      <c r="B3895" s="47" t="s">
        <v>538</v>
      </c>
    </row>
    <row r="3896" spans="2:2">
      <c r="B3896" s="47" t="s">
        <v>538</v>
      </c>
    </row>
    <row r="3897" spans="2:2">
      <c r="B3897" s="47" t="s">
        <v>538</v>
      </c>
    </row>
    <row r="3898" spans="2:2">
      <c r="B3898" s="47" t="s">
        <v>538</v>
      </c>
    </row>
    <row r="3899" spans="2:2">
      <c r="B3899" s="47" t="s">
        <v>558</v>
      </c>
    </row>
    <row r="3900" spans="2:2">
      <c r="B3900" s="47" t="s">
        <v>558</v>
      </c>
    </row>
    <row r="3901" spans="2:2">
      <c r="B3901" s="47" t="s">
        <v>558</v>
      </c>
    </row>
    <row r="3902" spans="2:2">
      <c r="B3902" s="47" t="s">
        <v>558</v>
      </c>
    </row>
    <row r="3903" spans="2:2">
      <c r="B3903" s="47" t="s">
        <v>558</v>
      </c>
    </row>
    <row r="3904" spans="2:2">
      <c r="B3904" s="47" t="s">
        <v>505</v>
      </c>
    </row>
    <row r="3905" spans="2:2">
      <c r="B3905" s="47" t="s">
        <v>505</v>
      </c>
    </row>
    <row r="3906" spans="2:2">
      <c r="B3906" s="47" t="s">
        <v>535</v>
      </c>
    </row>
    <row r="3907" spans="2:2">
      <c r="B3907" s="47" t="s">
        <v>535</v>
      </c>
    </row>
    <row r="3908" spans="2:2">
      <c r="B3908" s="47" t="s">
        <v>535</v>
      </c>
    </row>
    <row r="3909" spans="2:2">
      <c r="B3909" s="47" t="s">
        <v>535</v>
      </c>
    </row>
    <row r="3910" spans="2:2">
      <c r="B3910" s="47" t="s">
        <v>535</v>
      </c>
    </row>
    <row r="3911" spans="2:2">
      <c r="B3911" s="47" t="s">
        <v>535</v>
      </c>
    </row>
    <row r="3912" spans="2:2">
      <c r="B3912" s="47" t="s">
        <v>535</v>
      </c>
    </row>
    <row r="3913" spans="2:2">
      <c r="B3913" s="47" t="s">
        <v>535</v>
      </c>
    </row>
    <row r="3914" spans="2:2">
      <c r="B3914" s="47" t="s">
        <v>535</v>
      </c>
    </row>
    <row r="3915" spans="2:2">
      <c r="B3915" s="47" t="s">
        <v>535</v>
      </c>
    </row>
    <row r="3916" spans="2:2">
      <c r="B3916" s="47" t="s">
        <v>535</v>
      </c>
    </row>
    <row r="3917" spans="2:2">
      <c r="B3917" s="47" t="s">
        <v>535</v>
      </c>
    </row>
    <row r="3918" spans="2:2">
      <c r="B3918" s="47" t="s">
        <v>535</v>
      </c>
    </row>
    <row r="3919" spans="2:2">
      <c r="B3919" s="47" t="s">
        <v>535</v>
      </c>
    </row>
    <row r="3920" spans="2:2">
      <c r="B3920" s="47" t="s">
        <v>535</v>
      </c>
    </row>
    <row r="3921" spans="1:3">
      <c r="B3921" s="47" t="s">
        <v>535</v>
      </c>
    </row>
    <row r="3922" spans="1:3">
      <c r="A3922" s="44"/>
      <c r="B3922" s="48" t="s">
        <v>552</v>
      </c>
      <c r="C3922" s="55"/>
    </row>
    <row r="3923" spans="1:3">
      <c r="A3923" s="44"/>
      <c r="B3923" s="48" t="s">
        <v>552</v>
      </c>
      <c r="C3923" s="55"/>
    </row>
    <row r="3924" spans="1:3">
      <c r="A3924" s="44"/>
      <c r="B3924" s="48" t="s">
        <v>552</v>
      </c>
      <c r="C3924" s="55"/>
    </row>
    <row r="3925" spans="1:3">
      <c r="A3925" s="44"/>
      <c r="B3925" s="48" t="s">
        <v>552</v>
      </c>
      <c r="C3925" s="55"/>
    </row>
    <row r="3926" spans="1:3">
      <c r="B3926" s="47" t="s">
        <v>558</v>
      </c>
    </row>
    <row r="3927" spans="1:3">
      <c r="B3927" s="47" t="s">
        <v>558</v>
      </c>
    </row>
    <row r="3928" spans="1:3">
      <c r="B3928" s="47" t="s">
        <v>559</v>
      </c>
    </row>
    <row r="3929" spans="1:3">
      <c r="B3929" s="47" t="s">
        <v>559</v>
      </c>
    </row>
    <row r="3930" spans="1:3">
      <c r="A3930" s="43">
        <v>600</v>
      </c>
      <c r="B3930" s="47" t="s">
        <v>522</v>
      </c>
    </row>
    <row r="3931" spans="1:3">
      <c r="A3931" s="43">
        <v>600</v>
      </c>
      <c r="B3931" s="47" t="s">
        <v>522</v>
      </c>
    </row>
    <row r="3932" spans="1:3">
      <c r="A3932" s="43">
        <v>600</v>
      </c>
      <c r="B3932" s="47" t="s">
        <v>522</v>
      </c>
    </row>
    <row r="3933" spans="1:3">
      <c r="A3933" s="43">
        <v>600</v>
      </c>
      <c r="B3933" s="47" t="s">
        <v>551</v>
      </c>
    </row>
    <row r="3934" spans="1:3">
      <c r="A3934" s="43">
        <v>600</v>
      </c>
      <c r="B3934" s="47" t="s">
        <v>551</v>
      </c>
    </row>
    <row r="3935" spans="1:3">
      <c r="A3935" s="43">
        <v>600</v>
      </c>
      <c r="B3935" s="47" t="s">
        <v>551</v>
      </c>
    </row>
    <row r="3936" spans="1:3">
      <c r="A3936" s="43">
        <v>600</v>
      </c>
      <c r="B3936" s="47" t="s">
        <v>551</v>
      </c>
    </row>
    <row r="3937" spans="1:2">
      <c r="A3937" s="43">
        <v>600</v>
      </c>
      <c r="B3937" s="47" t="s">
        <v>551</v>
      </c>
    </row>
    <row r="3938" spans="1:2">
      <c r="A3938" s="43">
        <v>600</v>
      </c>
      <c r="B3938" s="47" t="s">
        <v>551</v>
      </c>
    </row>
    <row r="3939" spans="1:2">
      <c r="A3939" s="43">
        <v>600</v>
      </c>
      <c r="B3939" s="47" t="s">
        <v>551</v>
      </c>
    </row>
    <row r="3940" spans="1:2">
      <c r="A3940" s="43">
        <v>600</v>
      </c>
      <c r="B3940" s="47" t="s">
        <v>551</v>
      </c>
    </row>
    <row r="3941" spans="1:2">
      <c r="A3941" s="43">
        <v>600</v>
      </c>
      <c r="B3941" s="47" t="s">
        <v>514</v>
      </c>
    </row>
    <row r="3942" spans="1:2">
      <c r="A3942" s="43">
        <v>600</v>
      </c>
      <c r="B3942" s="47" t="s">
        <v>514</v>
      </c>
    </row>
    <row r="3943" spans="1:2">
      <c r="A3943" s="43">
        <v>600</v>
      </c>
      <c r="B3943" s="47" t="s">
        <v>514</v>
      </c>
    </row>
    <row r="3944" spans="1:2">
      <c r="A3944" s="43">
        <v>600</v>
      </c>
      <c r="B3944" s="47" t="s">
        <v>514</v>
      </c>
    </row>
    <row r="3945" spans="1:2">
      <c r="A3945" s="43">
        <v>600</v>
      </c>
      <c r="B3945" s="47" t="s">
        <v>514</v>
      </c>
    </row>
    <row r="3946" spans="1:2">
      <c r="A3946" s="43">
        <v>600</v>
      </c>
      <c r="B3946" s="47" t="s">
        <v>514</v>
      </c>
    </row>
    <row r="3947" spans="1:2">
      <c r="A3947" s="43">
        <v>600</v>
      </c>
      <c r="B3947" s="47" t="s">
        <v>514</v>
      </c>
    </row>
    <row r="3948" spans="1:2">
      <c r="A3948" s="43">
        <v>650</v>
      </c>
      <c r="B3948" s="47" t="s">
        <v>541</v>
      </c>
    </row>
    <row r="3949" spans="1:2">
      <c r="A3949" s="43">
        <v>650</v>
      </c>
      <c r="B3949" s="47" t="s">
        <v>541</v>
      </c>
    </row>
    <row r="3950" spans="1:2">
      <c r="A3950" s="43">
        <v>650</v>
      </c>
      <c r="B3950" s="47" t="s">
        <v>541</v>
      </c>
    </row>
    <row r="3951" spans="1:2">
      <c r="A3951" s="43">
        <v>650</v>
      </c>
      <c r="B3951" s="47" t="s">
        <v>541</v>
      </c>
    </row>
    <row r="3952" spans="1:2">
      <c r="A3952" s="43">
        <v>650</v>
      </c>
      <c r="B3952" s="47" t="s">
        <v>541</v>
      </c>
    </row>
    <row r="3953" spans="1:2">
      <c r="A3953" s="43">
        <v>650</v>
      </c>
      <c r="B3953" s="47" t="s">
        <v>541</v>
      </c>
    </row>
    <row r="3954" spans="1:2">
      <c r="A3954" s="43">
        <v>650</v>
      </c>
      <c r="B3954" s="47" t="s">
        <v>541</v>
      </c>
    </row>
    <row r="3955" spans="1:2">
      <c r="A3955" s="43">
        <v>650</v>
      </c>
      <c r="B3955" s="47" t="s">
        <v>541</v>
      </c>
    </row>
    <row r="3956" spans="1:2">
      <c r="A3956" s="43">
        <v>650</v>
      </c>
      <c r="B3956" s="47" t="s">
        <v>541</v>
      </c>
    </row>
    <row r="3957" spans="1:2">
      <c r="A3957" s="43">
        <v>650</v>
      </c>
      <c r="B3957" s="47" t="s">
        <v>541</v>
      </c>
    </row>
    <row r="3958" spans="1:2">
      <c r="A3958" s="43">
        <v>650</v>
      </c>
      <c r="B3958" s="47" t="s">
        <v>541</v>
      </c>
    </row>
    <row r="3959" spans="1:2">
      <c r="A3959" s="43">
        <v>650</v>
      </c>
      <c r="B3959" s="47" t="s">
        <v>541</v>
      </c>
    </row>
    <row r="3960" spans="1:2">
      <c r="A3960" s="43">
        <v>650</v>
      </c>
      <c r="B3960" s="47" t="s">
        <v>541</v>
      </c>
    </row>
    <row r="3961" spans="1:2">
      <c r="A3961" s="43">
        <v>650</v>
      </c>
      <c r="B3961" s="47" t="s">
        <v>541</v>
      </c>
    </row>
    <row r="3962" spans="1:2">
      <c r="A3962" s="43">
        <v>650</v>
      </c>
      <c r="B3962" s="47" t="s">
        <v>541</v>
      </c>
    </row>
    <row r="3963" spans="1:2">
      <c r="A3963" s="43">
        <v>650</v>
      </c>
      <c r="B3963" s="47" t="s">
        <v>541</v>
      </c>
    </row>
    <row r="3964" spans="1:2">
      <c r="A3964" s="43">
        <v>650</v>
      </c>
      <c r="B3964" s="47" t="s">
        <v>541</v>
      </c>
    </row>
    <row r="3965" spans="1:2">
      <c r="A3965" s="43">
        <v>650</v>
      </c>
      <c r="B3965" s="47" t="s">
        <v>541</v>
      </c>
    </row>
    <row r="3966" spans="1:2">
      <c r="A3966" s="43">
        <v>650</v>
      </c>
      <c r="B3966" s="47" t="s">
        <v>541</v>
      </c>
    </row>
    <row r="3967" spans="1:2">
      <c r="A3967" s="43">
        <v>650</v>
      </c>
      <c r="B3967" s="47" t="s">
        <v>541</v>
      </c>
    </row>
    <row r="3968" spans="1:2">
      <c r="A3968" s="43">
        <v>650</v>
      </c>
      <c r="B3968" s="47" t="s">
        <v>541</v>
      </c>
    </row>
    <row r="3969" spans="1:2">
      <c r="A3969" s="43">
        <v>650</v>
      </c>
      <c r="B3969" s="47" t="s">
        <v>541</v>
      </c>
    </row>
    <row r="3970" spans="1:2">
      <c r="A3970" s="43">
        <v>650</v>
      </c>
      <c r="B3970" s="47" t="s">
        <v>541</v>
      </c>
    </row>
    <row r="3971" spans="1:2">
      <c r="A3971" s="43">
        <v>650</v>
      </c>
      <c r="B3971" s="47" t="s">
        <v>491</v>
      </c>
    </row>
    <row r="3972" spans="1:2">
      <c r="A3972" s="43">
        <v>650</v>
      </c>
      <c r="B3972" s="47" t="s">
        <v>491</v>
      </c>
    </row>
    <row r="3973" spans="1:2">
      <c r="A3973" s="43">
        <v>650</v>
      </c>
      <c r="B3973" s="47" t="s">
        <v>491</v>
      </c>
    </row>
    <row r="3974" spans="1:2">
      <c r="A3974" s="43">
        <v>650</v>
      </c>
      <c r="B3974" s="47" t="s">
        <v>491</v>
      </c>
    </row>
    <row r="3975" spans="1:2">
      <c r="A3975" s="43">
        <v>650</v>
      </c>
      <c r="B3975" s="47" t="s">
        <v>491</v>
      </c>
    </row>
    <row r="3976" spans="1:2">
      <c r="A3976" s="43">
        <v>650</v>
      </c>
      <c r="B3976" s="47" t="s">
        <v>491</v>
      </c>
    </row>
    <row r="3977" spans="1:2">
      <c r="A3977" s="43">
        <v>650</v>
      </c>
      <c r="B3977" s="47" t="s">
        <v>560</v>
      </c>
    </row>
    <row r="3978" spans="1:2">
      <c r="A3978" s="43">
        <v>650</v>
      </c>
      <c r="B3978" s="47" t="s">
        <v>550</v>
      </c>
    </row>
    <row r="3979" spans="1:2">
      <c r="A3979" s="43">
        <v>650</v>
      </c>
      <c r="B3979" s="47" t="s">
        <v>550</v>
      </c>
    </row>
    <row r="3980" spans="1:2">
      <c r="A3980" s="43">
        <v>650</v>
      </c>
      <c r="B3980" s="47" t="s">
        <v>550</v>
      </c>
    </row>
    <row r="3981" spans="1:2">
      <c r="A3981" s="43">
        <v>650</v>
      </c>
      <c r="B3981" s="47" t="s">
        <v>489</v>
      </c>
    </row>
    <row r="3982" spans="1:2">
      <c r="A3982" s="43">
        <v>650</v>
      </c>
      <c r="B3982" s="47" t="s">
        <v>489</v>
      </c>
    </row>
    <row r="3983" spans="1:2">
      <c r="A3983" s="43">
        <v>650</v>
      </c>
      <c r="B3983" s="47" t="s">
        <v>489</v>
      </c>
    </row>
    <row r="3984" spans="1:2">
      <c r="A3984" s="43">
        <v>650</v>
      </c>
      <c r="B3984" s="47" t="s">
        <v>489</v>
      </c>
    </row>
    <row r="3985" spans="1:2">
      <c r="A3985" s="43">
        <v>650</v>
      </c>
      <c r="B3985" s="47" t="s">
        <v>489</v>
      </c>
    </row>
    <row r="3986" spans="1:2">
      <c r="A3986" s="43">
        <v>650</v>
      </c>
      <c r="B3986" s="47" t="s">
        <v>489</v>
      </c>
    </row>
    <row r="3987" spans="1:2">
      <c r="A3987" s="43">
        <v>650</v>
      </c>
      <c r="B3987" s="47" t="s">
        <v>536</v>
      </c>
    </row>
    <row r="3988" spans="1:2">
      <c r="A3988" s="43">
        <v>650</v>
      </c>
      <c r="B3988" s="47" t="s">
        <v>536</v>
      </c>
    </row>
    <row r="3989" spans="1:2">
      <c r="A3989" s="43">
        <v>650</v>
      </c>
      <c r="B3989" s="47" t="s">
        <v>536</v>
      </c>
    </row>
    <row r="3990" spans="1:2">
      <c r="A3990" s="43">
        <v>650</v>
      </c>
      <c r="B3990" s="47" t="s">
        <v>536</v>
      </c>
    </row>
    <row r="3991" spans="1:2">
      <c r="A3991" s="43">
        <v>650</v>
      </c>
      <c r="B3991" s="47" t="s">
        <v>561</v>
      </c>
    </row>
    <row r="3992" spans="1:2">
      <c r="A3992" s="43">
        <v>650</v>
      </c>
      <c r="B3992" s="47" t="s">
        <v>561</v>
      </c>
    </row>
    <row r="3993" spans="1:2">
      <c r="A3993" s="43">
        <v>680</v>
      </c>
      <c r="B3993" s="47" t="s">
        <v>546</v>
      </c>
    </row>
    <row r="3994" spans="1:2">
      <c r="A3994" s="43">
        <v>680</v>
      </c>
      <c r="B3994" s="47" t="s">
        <v>546</v>
      </c>
    </row>
    <row r="3995" spans="1:2">
      <c r="A3995" s="43">
        <v>680</v>
      </c>
      <c r="B3995" s="47" t="s">
        <v>546</v>
      </c>
    </row>
    <row r="3996" spans="1:2">
      <c r="A3996" s="43">
        <v>680</v>
      </c>
      <c r="B3996" s="47" t="s">
        <v>546</v>
      </c>
    </row>
    <row r="3997" spans="1:2">
      <c r="A3997" s="43">
        <v>680</v>
      </c>
      <c r="B3997" s="47" t="s">
        <v>546</v>
      </c>
    </row>
    <row r="3998" spans="1:2">
      <c r="A3998" s="43">
        <v>680</v>
      </c>
      <c r="B3998" s="47" t="s">
        <v>546</v>
      </c>
    </row>
    <row r="3999" spans="1:2">
      <c r="A3999" s="43">
        <v>680</v>
      </c>
      <c r="B3999" s="47" t="s">
        <v>546</v>
      </c>
    </row>
    <row r="4000" spans="1:2">
      <c r="A4000" s="43">
        <v>680</v>
      </c>
      <c r="B4000" s="47" t="s">
        <v>546</v>
      </c>
    </row>
    <row r="4001" spans="1:2">
      <c r="A4001" s="43">
        <v>680</v>
      </c>
      <c r="B4001" s="47" t="s">
        <v>546</v>
      </c>
    </row>
    <row r="4002" spans="1:2">
      <c r="A4002" s="43">
        <v>680</v>
      </c>
      <c r="B4002" s="47" t="s">
        <v>546</v>
      </c>
    </row>
    <row r="4003" spans="1:2">
      <c r="A4003" s="43">
        <v>680</v>
      </c>
      <c r="B4003" s="47" t="s">
        <v>546</v>
      </c>
    </row>
    <row r="4004" spans="1:2">
      <c r="A4004" s="43">
        <v>680</v>
      </c>
      <c r="B4004" s="47" t="s">
        <v>546</v>
      </c>
    </row>
    <row r="4005" spans="1:2">
      <c r="A4005" s="43">
        <v>680</v>
      </c>
      <c r="B4005" s="47" t="s">
        <v>546</v>
      </c>
    </row>
    <row r="4006" spans="1:2">
      <c r="A4006" s="43">
        <v>680</v>
      </c>
      <c r="B4006" s="47" t="s">
        <v>546</v>
      </c>
    </row>
    <row r="4007" spans="1:2">
      <c r="A4007" s="43">
        <v>680</v>
      </c>
      <c r="B4007" s="47" t="s">
        <v>546</v>
      </c>
    </row>
    <row r="4008" spans="1:2">
      <c r="A4008" s="43">
        <v>680</v>
      </c>
      <c r="B4008" s="47" t="s">
        <v>546</v>
      </c>
    </row>
    <row r="4009" spans="1:2">
      <c r="A4009" s="43">
        <v>680</v>
      </c>
      <c r="B4009" s="47" t="s">
        <v>546</v>
      </c>
    </row>
    <row r="4010" spans="1:2">
      <c r="A4010" s="43">
        <v>680</v>
      </c>
      <c r="B4010" s="47" t="s">
        <v>546</v>
      </c>
    </row>
    <row r="4011" spans="1:2">
      <c r="A4011" s="43">
        <v>680</v>
      </c>
      <c r="B4011" s="47" t="s">
        <v>546</v>
      </c>
    </row>
    <row r="4012" spans="1:2">
      <c r="A4012" s="43">
        <v>680</v>
      </c>
      <c r="B4012" s="47" t="s">
        <v>546</v>
      </c>
    </row>
    <row r="4013" spans="1:2">
      <c r="A4013" s="43">
        <v>700</v>
      </c>
      <c r="B4013" s="47" t="s">
        <v>541</v>
      </c>
    </row>
    <row r="4014" spans="1:2">
      <c r="A4014" s="43">
        <v>700</v>
      </c>
      <c r="B4014" s="47" t="s">
        <v>541</v>
      </c>
    </row>
    <row r="4015" spans="1:2">
      <c r="A4015" s="43">
        <v>700</v>
      </c>
      <c r="B4015" s="47" t="s">
        <v>541</v>
      </c>
    </row>
    <row r="4016" spans="1:2">
      <c r="A4016" s="43">
        <v>700</v>
      </c>
      <c r="B4016" s="47" t="s">
        <v>541</v>
      </c>
    </row>
    <row r="4017" spans="1:2">
      <c r="A4017" s="43">
        <v>700</v>
      </c>
      <c r="B4017" s="47" t="s">
        <v>541</v>
      </c>
    </row>
    <row r="4018" spans="1:2">
      <c r="A4018" s="43">
        <v>700</v>
      </c>
      <c r="B4018" s="47" t="s">
        <v>541</v>
      </c>
    </row>
    <row r="4019" spans="1:2">
      <c r="A4019" s="43">
        <v>700</v>
      </c>
      <c r="B4019" s="47" t="s">
        <v>541</v>
      </c>
    </row>
    <row r="4020" spans="1:2">
      <c r="A4020" s="43">
        <v>700</v>
      </c>
      <c r="B4020" s="47" t="s">
        <v>541</v>
      </c>
    </row>
    <row r="4021" spans="1:2">
      <c r="A4021" s="43">
        <v>700</v>
      </c>
      <c r="B4021" s="47" t="s">
        <v>540</v>
      </c>
    </row>
    <row r="4022" spans="1:2">
      <c r="A4022" s="43">
        <v>700</v>
      </c>
      <c r="B4022" s="47" t="s">
        <v>540</v>
      </c>
    </row>
    <row r="4023" spans="1:2">
      <c r="A4023" s="43">
        <v>700</v>
      </c>
      <c r="B4023" s="47" t="s">
        <v>540</v>
      </c>
    </row>
    <row r="4024" spans="1:2">
      <c r="A4024" s="43">
        <v>700</v>
      </c>
      <c r="B4024" s="47" t="s">
        <v>540</v>
      </c>
    </row>
    <row r="4025" spans="1:2">
      <c r="A4025" s="43">
        <v>700</v>
      </c>
      <c r="B4025" s="47" t="s">
        <v>540</v>
      </c>
    </row>
    <row r="4026" spans="1:2">
      <c r="A4026" s="43">
        <v>700</v>
      </c>
      <c r="B4026" s="47" t="s">
        <v>540</v>
      </c>
    </row>
    <row r="4027" spans="1:2">
      <c r="A4027" s="43">
        <v>700</v>
      </c>
      <c r="B4027" s="47" t="s">
        <v>540</v>
      </c>
    </row>
    <row r="4028" spans="1:2">
      <c r="A4028" s="43">
        <v>700</v>
      </c>
      <c r="B4028" s="47" t="s">
        <v>540</v>
      </c>
    </row>
    <row r="4029" spans="1:2">
      <c r="A4029" s="43">
        <v>700</v>
      </c>
      <c r="B4029" s="47" t="s">
        <v>540</v>
      </c>
    </row>
    <row r="4030" spans="1:2">
      <c r="A4030" s="43">
        <v>700</v>
      </c>
      <c r="B4030" s="47" t="s">
        <v>540</v>
      </c>
    </row>
    <row r="4031" spans="1:2">
      <c r="A4031" s="43">
        <v>700</v>
      </c>
      <c r="B4031" s="47" t="s">
        <v>540</v>
      </c>
    </row>
    <row r="4032" spans="1:2">
      <c r="A4032" s="43">
        <v>700</v>
      </c>
      <c r="B4032" s="47" t="s">
        <v>543</v>
      </c>
    </row>
    <row r="4033" spans="1:2">
      <c r="A4033" s="43">
        <v>700</v>
      </c>
      <c r="B4033" s="47" t="s">
        <v>543</v>
      </c>
    </row>
    <row r="4034" spans="1:2">
      <c r="A4034" s="43">
        <v>700</v>
      </c>
      <c r="B4034" s="47" t="s">
        <v>543</v>
      </c>
    </row>
    <row r="4035" spans="1:2">
      <c r="A4035" s="43">
        <v>700</v>
      </c>
      <c r="B4035" s="47" t="s">
        <v>543</v>
      </c>
    </row>
    <row r="4036" spans="1:2">
      <c r="A4036" s="43">
        <v>700</v>
      </c>
      <c r="B4036" s="47" t="s">
        <v>562</v>
      </c>
    </row>
    <row r="4037" spans="1:2">
      <c r="A4037" s="43">
        <v>700</v>
      </c>
      <c r="B4037" s="47" t="s">
        <v>562</v>
      </c>
    </row>
    <row r="4038" spans="1:2">
      <c r="A4038" s="43">
        <v>700</v>
      </c>
      <c r="B4038" s="47" t="s">
        <v>562</v>
      </c>
    </row>
    <row r="4039" spans="1:2">
      <c r="A4039" s="43">
        <v>700</v>
      </c>
      <c r="B4039" s="47" t="s">
        <v>562</v>
      </c>
    </row>
    <row r="4040" spans="1:2">
      <c r="A4040" s="43">
        <v>700</v>
      </c>
      <c r="B4040" s="47" t="s">
        <v>562</v>
      </c>
    </row>
    <row r="4041" spans="1:2">
      <c r="A4041" s="43">
        <v>700</v>
      </c>
      <c r="B4041" s="47" t="s">
        <v>562</v>
      </c>
    </row>
    <row r="4042" spans="1:2">
      <c r="A4042" s="43">
        <v>700</v>
      </c>
      <c r="B4042" s="47" t="s">
        <v>562</v>
      </c>
    </row>
    <row r="4043" spans="1:2">
      <c r="A4043" s="43">
        <v>700</v>
      </c>
      <c r="B4043" s="47" t="s">
        <v>562</v>
      </c>
    </row>
    <row r="4044" spans="1:2">
      <c r="A4044" s="43">
        <v>700</v>
      </c>
      <c r="B4044" s="47" t="s">
        <v>562</v>
      </c>
    </row>
    <row r="4045" spans="1:2">
      <c r="A4045" s="43">
        <v>700</v>
      </c>
      <c r="B4045" s="47" t="s">
        <v>562</v>
      </c>
    </row>
    <row r="4046" spans="1:2">
      <c r="A4046" s="43">
        <v>700</v>
      </c>
      <c r="B4046" s="47" t="s">
        <v>562</v>
      </c>
    </row>
    <row r="4047" spans="1:2">
      <c r="A4047" s="43">
        <v>700</v>
      </c>
      <c r="B4047" s="47" t="s">
        <v>562</v>
      </c>
    </row>
    <row r="4048" spans="1:2">
      <c r="A4048" s="43">
        <v>700</v>
      </c>
      <c r="B4048" s="47" t="s">
        <v>562</v>
      </c>
    </row>
    <row r="4049" spans="1:2">
      <c r="A4049" s="43">
        <v>700</v>
      </c>
      <c r="B4049" s="47" t="s">
        <v>562</v>
      </c>
    </row>
    <row r="4050" spans="1:2">
      <c r="A4050" s="43">
        <v>700</v>
      </c>
      <c r="B4050" s="47" t="s">
        <v>562</v>
      </c>
    </row>
    <row r="4051" spans="1:2">
      <c r="A4051" s="43">
        <v>700</v>
      </c>
      <c r="B4051" s="47" t="s">
        <v>562</v>
      </c>
    </row>
    <row r="4052" spans="1:2">
      <c r="A4052" s="43">
        <v>700</v>
      </c>
      <c r="B4052" s="47" t="s">
        <v>562</v>
      </c>
    </row>
    <row r="4053" spans="1:2">
      <c r="A4053" s="43">
        <v>700</v>
      </c>
      <c r="B4053" s="47" t="s">
        <v>562</v>
      </c>
    </row>
    <row r="4054" spans="1:2">
      <c r="A4054" s="43">
        <v>725</v>
      </c>
      <c r="B4054" s="47" t="s">
        <v>563</v>
      </c>
    </row>
    <row r="4055" spans="1:2">
      <c r="A4055" s="43">
        <v>725</v>
      </c>
      <c r="B4055" s="47" t="s">
        <v>563</v>
      </c>
    </row>
    <row r="4056" spans="1:2">
      <c r="A4056" s="43">
        <v>725</v>
      </c>
      <c r="B4056" s="47" t="s">
        <v>563</v>
      </c>
    </row>
    <row r="4057" spans="1:2">
      <c r="A4057" s="43">
        <v>725</v>
      </c>
      <c r="B4057" s="47" t="s">
        <v>563</v>
      </c>
    </row>
    <row r="4058" spans="1:2">
      <c r="A4058" s="43">
        <v>725</v>
      </c>
      <c r="B4058" s="47" t="s">
        <v>563</v>
      </c>
    </row>
    <row r="4059" spans="1:2">
      <c r="A4059" s="43">
        <v>725</v>
      </c>
      <c r="B4059" s="47" t="s">
        <v>553</v>
      </c>
    </row>
    <row r="4060" spans="1:2">
      <c r="A4060" s="43">
        <v>725</v>
      </c>
      <c r="B4060" s="47" t="s">
        <v>540</v>
      </c>
    </row>
    <row r="4061" spans="1:2">
      <c r="A4061" s="43">
        <v>725</v>
      </c>
      <c r="B4061" s="47" t="s">
        <v>540</v>
      </c>
    </row>
    <row r="4062" spans="1:2">
      <c r="A4062" s="43">
        <v>725</v>
      </c>
      <c r="B4062" s="47" t="s">
        <v>540</v>
      </c>
    </row>
    <row r="4063" spans="1:2">
      <c r="A4063" s="43">
        <v>725</v>
      </c>
      <c r="B4063" s="47" t="s">
        <v>540</v>
      </c>
    </row>
    <row r="4064" spans="1:2">
      <c r="A4064" s="43">
        <v>725</v>
      </c>
      <c r="B4064" s="47" t="s">
        <v>540</v>
      </c>
    </row>
    <row r="4065" spans="1:2">
      <c r="A4065" s="43">
        <v>725</v>
      </c>
      <c r="B4065" s="47" t="s">
        <v>540</v>
      </c>
    </row>
    <row r="4066" spans="1:2">
      <c r="A4066" s="43">
        <v>725</v>
      </c>
      <c r="B4066" s="47" t="s">
        <v>540</v>
      </c>
    </row>
    <row r="4067" spans="1:2">
      <c r="A4067" s="43">
        <v>725</v>
      </c>
      <c r="B4067" s="47" t="s">
        <v>540</v>
      </c>
    </row>
    <row r="4068" spans="1:2">
      <c r="A4068" s="43">
        <v>725</v>
      </c>
      <c r="B4068" s="47" t="s">
        <v>540</v>
      </c>
    </row>
    <row r="4069" spans="1:2">
      <c r="A4069" s="43">
        <v>725</v>
      </c>
      <c r="B4069" s="47" t="s">
        <v>540</v>
      </c>
    </row>
    <row r="4070" spans="1:2">
      <c r="A4070" s="43">
        <v>725</v>
      </c>
      <c r="B4070" s="47" t="s">
        <v>540</v>
      </c>
    </row>
    <row r="4071" spans="1:2">
      <c r="A4071" s="43">
        <v>725</v>
      </c>
      <c r="B4071" s="47" t="s">
        <v>540</v>
      </c>
    </row>
    <row r="4072" spans="1:2">
      <c r="A4072" s="43">
        <v>725</v>
      </c>
      <c r="B4072" s="47" t="s">
        <v>540</v>
      </c>
    </row>
    <row r="4073" spans="1:2">
      <c r="A4073" s="43">
        <v>725</v>
      </c>
      <c r="B4073" s="47" t="s">
        <v>540</v>
      </c>
    </row>
    <row r="4074" spans="1:2">
      <c r="A4074" s="43">
        <v>725</v>
      </c>
      <c r="B4074" s="47" t="s">
        <v>540</v>
      </c>
    </row>
    <row r="4075" spans="1:2">
      <c r="A4075" s="43">
        <v>725</v>
      </c>
      <c r="B4075" s="47" t="s">
        <v>540</v>
      </c>
    </row>
    <row r="4076" spans="1:2">
      <c r="A4076" s="43">
        <v>725</v>
      </c>
      <c r="B4076" s="47" t="s">
        <v>540</v>
      </c>
    </row>
    <row r="4077" spans="1:2">
      <c r="A4077" s="43">
        <v>730</v>
      </c>
      <c r="B4077" s="47" t="s">
        <v>549</v>
      </c>
    </row>
    <row r="4078" spans="1:2">
      <c r="A4078" s="43">
        <v>730</v>
      </c>
      <c r="B4078" s="47" t="s">
        <v>549</v>
      </c>
    </row>
    <row r="4079" spans="1:2">
      <c r="A4079" s="43">
        <v>730</v>
      </c>
      <c r="B4079" s="47" t="s">
        <v>549</v>
      </c>
    </row>
    <row r="4080" spans="1:2">
      <c r="A4080" s="43">
        <v>730</v>
      </c>
      <c r="B4080" s="47" t="s">
        <v>549</v>
      </c>
    </row>
    <row r="4081" spans="2:3">
      <c r="B4081" s="47" t="s">
        <v>558</v>
      </c>
    </row>
    <row r="4082" spans="2:3">
      <c r="B4082" s="47" t="s">
        <v>505</v>
      </c>
    </row>
    <row r="4083" spans="2:3">
      <c r="B4083" s="47" t="s">
        <v>535</v>
      </c>
      <c r="C4083" s="54">
        <v>-27.3</v>
      </c>
    </row>
    <row r="4084" spans="2:3">
      <c r="B4084" s="47" t="s">
        <v>564</v>
      </c>
      <c r="C4084" s="54">
        <v>-22.4</v>
      </c>
    </row>
    <row r="4085" spans="2:3">
      <c r="B4085" s="47" t="s">
        <v>564</v>
      </c>
      <c r="C4085" s="54">
        <v>-21.6</v>
      </c>
    </row>
    <row r="4086" spans="2:3">
      <c r="B4086" s="47" t="s">
        <v>551</v>
      </c>
      <c r="C4086" s="54">
        <v>-20.5</v>
      </c>
    </row>
    <row r="4087" spans="2:3">
      <c r="B4087" s="47" t="s">
        <v>551</v>
      </c>
      <c r="C4087" s="54">
        <v>-20.399999999999999</v>
      </c>
    </row>
    <row r="4088" spans="2:3">
      <c r="B4088" s="47" t="s">
        <v>551</v>
      </c>
      <c r="C4088" s="54">
        <v>-20.100000000000001</v>
      </c>
    </row>
    <row r="4089" spans="2:3">
      <c r="B4089" s="47" t="s">
        <v>551</v>
      </c>
      <c r="C4089" s="54">
        <v>-20</v>
      </c>
    </row>
    <row r="4090" spans="2:3">
      <c r="B4090" s="47" t="s">
        <v>551</v>
      </c>
      <c r="C4090" s="54">
        <v>-19.899999999999999</v>
      </c>
    </row>
    <row r="4091" spans="2:3">
      <c r="B4091" s="47" t="s">
        <v>551</v>
      </c>
      <c r="C4091" s="54">
        <v>-19.8</v>
      </c>
    </row>
    <row r="4092" spans="2:3">
      <c r="B4092" s="47" t="s">
        <v>551</v>
      </c>
      <c r="C4092" s="54">
        <v>-19.8</v>
      </c>
    </row>
    <row r="4093" spans="2:3">
      <c r="B4093" s="47" t="s">
        <v>551</v>
      </c>
      <c r="C4093" s="54">
        <v>-19.8</v>
      </c>
    </row>
    <row r="4094" spans="2:3">
      <c r="B4094" s="47" t="s">
        <v>522</v>
      </c>
      <c r="C4094" s="54">
        <v>-19.7</v>
      </c>
    </row>
    <row r="4095" spans="2:3">
      <c r="B4095" s="47" t="s">
        <v>522</v>
      </c>
      <c r="C4095" s="54">
        <v>-19.7</v>
      </c>
    </row>
    <row r="4096" spans="2:3">
      <c r="B4096" s="47" t="s">
        <v>551</v>
      </c>
      <c r="C4096" s="54">
        <v>-19.7</v>
      </c>
    </row>
    <row r="4097" spans="2:3">
      <c r="B4097" s="47" t="s">
        <v>551</v>
      </c>
      <c r="C4097" s="54">
        <v>-19.7</v>
      </c>
    </row>
    <row r="4098" spans="2:3">
      <c r="B4098" s="47" t="s">
        <v>551</v>
      </c>
      <c r="C4098" s="54">
        <v>-19.5</v>
      </c>
    </row>
    <row r="4099" spans="2:3">
      <c r="B4099" s="47" t="s">
        <v>551</v>
      </c>
      <c r="C4099" s="54">
        <v>-19.5</v>
      </c>
    </row>
    <row r="4100" spans="2:3">
      <c r="B4100" s="47" t="s">
        <v>551</v>
      </c>
      <c r="C4100" s="54">
        <v>-19.5</v>
      </c>
    </row>
    <row r="4101" spans="2:3">
      <c r="B4101" s="47" t="s">
        <v>551</v>
      </c>
      <c r="C4101" s="54">
        <v>-19.5</v>
      </c>
    </row>
    <row r="4102" spans="2:3">
      <c r="B4102" s="47" t="s">
        <v>551</v>
      </c>
      <c r="C4102" s="54">
        <v>-19.399999999999999</v>
      </c>
    </row>
    <row r="4103" spans="2:3">
      <c r="B4103" s="47" t="s">
        <v>551</v>
      </c>
      <c r="C4103" s="54">
        <v>-19.399999999999999</v>
      </c>
    </row>
    <row r="4104" spans="2:3">
      <c r="B4104" s="47" t="s">
        <v>551</v>
      </c>
      <c r="C4104" s="54">
        <v>-19.3</v>
      </c>
    </row>
    <row r="4105" spans="2:3">
      <c r="B4105" s="47" t="s">
        <v>551</v>
      </c>
      <c r="C4105" s="54">
        <v>-19.3</v>
      </c>
    </row>
    <row r="4106" spans="2:3">
      <c r="B4106" s="47" t="s">
        <v>551</v>
      </c>
      <c r="C4106" s="54">
        <v>-19.3</v>
      </c>
    </row>
    <row r="4107" spans="2:3">
      <c r="B4107" s="47" t="s">
        <v>551</v>
      </c>
      <c r="C4107" s="54">
        <v>-19.2</v>
      </c>
    </row>
    <row r="4108" spans="2:3">
      <c r="B4108" s="47" t="s">
        <v>551</v>
      </c>
      <c r="C4108" s="54">
        <v>-19.100000000000001</v>
      </c>
    </row>
    <row r="4109" spans="2:3">
      <c r="B4109" s="47" t="s">
        <v>551</v>
      </c>
      <c r="C4109" s="54">
        <v>-19.100000000000001</v>
      </c>
    </row>
    <row r="4110" spans="2:3">
      <c r="B4110" s="47" t="s">
        <v>551</v>
      </c>
      <c r="C4110" s="54">
        <v>-19</v>
      </c>
    </row>
    <row r="4111" spans="2:3">
      <c r="B4111" s="47" t="s">
        <v>535</v>
      </c>
      <c r="C4111" s="54">
        <v>-18.8</v>
      </c>
    </row>
    <row r="4112" spans="2:3">
      <c r="B4112" s="47" t="s">
        <v>551</v>
      </c>
      <c r="C4112" s="54">
        <v>-18.7</v>
      </c>
    </row>
    <row r="4113" spans="2:3">
      <c r="B4113" s="47" t="s">
        <v>564</v>
      </c>
      <c r="C4113" s="54">
        <v>-18.600000000000001</v>
      </c>
    </row>
    <row r="4114" spans="2:3">
      <c r="B4114" s="47" t="s">
        <v>544</v>
      </c>
      <c r="C4114" s="54">
        <v>-18.600000000000001</v>
      </c>
    </row>
    <row r="4115" spans="2:3">
      <c r="B4115" s="47" t="s">
        <v>551</v>
      </c>
      <c r="C4115" s="54">
        <v>-18.600000000000001</v>
      </c>
    </row>
    <row r="4116" spans="2:3">
      <c r="B4116" s="47" t="s">
        <v>551</v>
      </c>
      <c r="C4116" s="54">
        <v>-18.5</v>
      </c>
    </row>
    <row r="4117" spans="2:3">
      <c r="B4117" s="47" t="s">
        <v>565</v>
      </c>
      <c r="C4117" s="54">
        <v>-18.5</v>
      </c>
    </row>
    <row r="4118" spans="2:3">
      <c r="B4118" s="47" t="s">
        <v>564</v>
      </c>
      <c r="C4118" s="54">
        <v>-18.399999999999999</v>
      </c>
    </row>
    <row r="4119" spans="2:3">
      <c r="B4119" s="47" t="s">
        <v>551</v>
      </c>
      <c r="C4119" s="54">
        <v>-18.399999999999999</v>
      </c>
    </row>
    <row r="4120" spans="2:3">
      <c r="B4120" s="47" t="s">
        <v>551</v>
      </c>
      <c r="C4120" s="54">
        <v>-18.399999999999999</v>
      </c>
    </row>
    <row r="4121" spans="2:3">
      <c r="B4121" s="47" t="s">
        <v>551</v>
      </c>
      <c r="C4121" s="54">
        <v>-18.399999999999999</v>
      </c>
    </row>
    <row r="4122" spans="2:3">
      <c r="B4122" s="47" t="s">
        <v>565</v>
      </c>
      <c r="C4122" s="54">
        <v>-18.399999999999999</v>
      </c>
    </row>
    <row r="4123" spans="2:3">
      <c r="B4123" s="47" t="s">
        <v>565</v>
      </c>
      <c r="C4123" s="54">
        <v>-18.399999999999999</v>
      </c>
    </row>
    <row r="4124" spans="2:3">
      <c r="B4124" s="47" t="s">
        <v>565</v>
      </c>
      <c r="C4124" s="54">
        <v>-18.3</v>
      </c>
    </row>
    <row r="4125" spans="2:3">
      <c r="B4125" s="47" t="s">
        <v>565</v>
      </c>
      <c r="C4125" s="54">
        <v>-18.3</v>
      </c>
    </row>
    <row r="4126" spans="2:3">
      <c r="B4126" s="47" t="s">
        <v>565</v>
      </c>
      <c r="C4126" s="54">
        <v>-18.3</v>
      </c>
    </row>
    <row r="4127" spans="2:3">
      <c r="B4127" s="47" t="s">
        <v>565</v>
      </c>
      <c r="C4127" s="54">
        <v>-18.3</v>
      </c>
    </row>
    <row r="4128" spans="2:3">
      <c r="B4128" s="47" t="s">
        <v>565</v>
      </c>
      <c r="C4128" s="54">
        <v>-18.3</v>
      </c>
    </row>
    <row r="4129" spans="2:3">
      <c r="B4129" s="47" t="s">
        <v>564</v>
      </c>
      <c r="C4129" s="54">
        <v>-18.2</v>
      </c>
    </row>
    <row r="4130" spans="2:3">
      <c r="B4130" s="47" t="s">
        <v>565</v>
      </c>
      <c r="C4130" s="54">
        <v>-18.2</v>
      </c>
    </row>
    <row r="4131" spans="2:3">
      <c r="B4131" s="47" t="s">
        <v>565</v>
      </c>
      <c r="C4131" s="54">
        <v>-18.2</v>
      </c>
    </row>
    <row r="4132" spans="2:3">
      <c r="B4132" s="47" t="s">
        <v>565</v>
      </c>
      <c r="C4132" s="54">
        <v>-18.2</v>
      </c>
    </row>
    <row r="4133" spans="2:3">
      <c r="B4133" s="47" t="s">
        <v>565</v>
      </c>
      <c r="C4133" s="54">
        <v>-18.2</v>
      </c>
    </row>
    <row r="4134" spans="2:3">
      <c r="B4134" s="47" t="s">
        <v>565</v>
      </c>
      <c r="C4134" s="54">
        <v>-18.2</v>
      </c>
    </row>
    <row r="4135" spans="2:3">
      <c r="B4135" s="47" t="s">
        <v>551</v>
      </c>
      <c r="C4135" s="54">
        <v>-18.100000000000001</v>
      </c>
    </row>
    <row r="4136" spans="2:3">
      <c r="B4136" s="47" t="s">
        <v>565</v>
      </c>
      <c r="C4136" s="54">
        <v>-18.100000000000001</v>
      </c>
    </row>
    <row r="4137" spans="2:3">
      <c r="B4137" s="47" t="s">
        <v>565</v>
      </c>
      <c r="C4137" s="54">
        <v>-18.100000000000001</v>
      </c>
    </row>
    <row r="4138" spans="2:3">
      <c r="B4138" s="47" t="s">
        <v>565</v>
      </c>
      <c r="C4138" s="54">
        <v>-18</v>
      </c>
    </row>
    <row r="4139" spans="2:3">
      <c r="B4139" s="47" t="s">
        <v>565</v>
      </c>
      <c r="C4139" s="54">
        <v>-18</v>
      </c>
    </row>
    <row r="4140" spans="2:3">
      <c r="B4140" s="47" t="s">
        <v>565</v>
      </c>
      <c r="C4140" s="54">
        <v>-18</v>
      </c>
    </row>
    <row r="4141" spans="2:3">
      <c r="B4141" s="47" t="s">
        <v>565</v>
      </c>
      <c r="C4141" s="54">
        <v>-18</v>
      </c>
    </row>
    <row r="4142" spans="2:3">
      <c r="B4142" s="47" t="s">
        <v>565</v>
      </c>
      <c r="C4142" s="54">
        <v>-18</v>
      </c>
    </row>
    <row r="4143" spans="2:3">
      <c r="B4143" s="47" t="s">
        <v>565</v>
      </c>
      <c r="C4143" s="54">
        <v>-18</v>
      </c>
    </row>
    <row r="4144" spans="2:3">
      <c r="B4144" s="47" t="s">
        <v>565</v>
      </c>
      <c r="C4144" s="54">
        <v>-18</v>
      </c>
    </row>
    <row r="4145" spans="2:3">
      <c r="B4145" s="47" t="s">
        <v>564</v>
      </c>
      <c r="C4145" s="54">
        <v>-17.899999999999999</v>
      </c>
    </row>
    <row r="4146" spans="2:3">
      <c r="B4146" s="47" t="s">
        <v>551</v>
      </c>
      <c r="C4146" s="54">
        <v>-17.899999999999999</v>
      </c>
    </row>
    <row r="4147" spans="2:3">
      <c r="B4147" s="47" t="s">
        <v>565</v>
      </c>
      <c r="C4147" s="54">
        <v>-17.899999999999999</v>
      </c>
    </row>
    <row r="4148" spans="2:3">
      <c r="B4148" s="47" t="s">
        <v>565</v>
      </c>
      <c r="C4148" s="54">
        <v>-17.899999999999999</v>
      </c>
    </row>
    <row r="4149" spans="2:3">
      <c r="B4149" s="47" t="s">
        <v>565</v>
      </c>
      <c r="C4149" s="54">
        <v>-17.899999999999999</v>
      </c>
    </row>
    <row r="4150" spans="2:3">
      <c r="B4150" s="47" t="s">
        <v>565</v>
      </c>
      <c r="C4150" s="54">
        <v>-17.8</v>
      </c>
    </row>
    <row r="4151" spans="2:3">
      <c r="B4151" s="47" t="s">
        <v>551</v>
      </c>
      <c r="C4151" s="54">
        <v>-17.7</v>
      </c>
    </row>
    <row r="4152" spans="2:3">
      <c r="B4152" s="47" t="s">
        <v>551</v>
      </c>
      <c r="C4152" s="54">
        <v>-17.5</v>
      </c>
    </row>
    <row r="4153" spans="2:3">
      <c r="B4153" s="47" t="s">
        <v>551</v>
      </c>
      <c r="C4153" s="54">
        <v>-17.5</v>
      </c>
    </row>
    <row r="4154" spans="2:3">
      <c r="B4154" s="47" t="s">
        <v>551</v>
      </c>
      <c r="C4154" s="54">
        <v>-17.399999999999999</v>
      </c>
    </row>
    <row r="4155" spans="2:3">
      <c r="B4155" s="47" t="s">
        <v>551</v>
      </c>
      <c r="C4155" s="54">
        <v>-17.3</v>
      </c>
    </row>
    <row r="4156" spans="2:3">
      <c r="B4156" s="47" t="s">
        <v>551</v>
      </c>
      <c r="C4156" s="54">
        <v>-17.3</v>
      </c>
    </row>
    <row r="4157" spans="2:3">
      <c r="B4157" s="47" t="s">
        <v>551</v>
      </c>
      <c r="C4157" s="54">
        <v>-17.3</v>
      </c>
    </row>
    <row r="4158" spans="2:3">
      <c r="B4158" s="47" t="s">
        <v>551</v>
      </c>
      <c r="C4158" s="54">
        <v>-17.3</v>
      </c>
    </row>
    <row r="4159" spans="2:3">
      <c r="B4159" s="47" t="s">
        <v>535</v>
      </c>
      <c r="C4159" s="54">
        <v>-17.3</v>
      </c>
    </row>
    <row r="4160" spans="2:3">
      <c r="B4160" s="47" t="s">
        <v>565</v>
      </c>
      <c r="C4160" s="54">
        <v>-17.3</v>
      </c>
    </row>
    <row r="4161" spans="2:3">
      <c r="B4161" s="47" t="s">
        <v>564</v>
      </c>
      <c r="C4161" s="54">
        <v>-17.2</v>
      </c>
    </row>
    <row r="4162" spans="2:3">
      <c r="B4162" s="47" t="s">
        <v>551</v>
      </c>
      <c r="C4162" s="54">
        <v>-17.2</v>
      </c>
    </row>
    <row r="4163" spans="2:3">
      <c r="B4163" s="47" t="s">
        <v>551</v>
      </c>
      <c r="C4163" s="54">
        <v>-17.2</v>
      </c>
    </row>
    <row r="4164" spans="2:3">
      <c r="B4164" s="47" t="s">
        <v>565</v>
      </c>
      <c r="C4164" s="54">
        <v>-17.2</v>
      </c>
    </row>
    <row r="4165" spans="2:3">
      <c r="B4165" s="47" t="s">
        <v>551</v>
      </c>
      <c r="C4165" s="54">
        <v>-17</v>
      </c>
    </row>
    <row r="4166" spans="2:3">
      <c r="B4166" s="47" t="s">
        <v>551</v>
      </c>
      <c r="C4166" s="54">
        <v>-17</v>
      </c>
    </row>
    <row r="4167" spans="2:3">
      <c r="B4167" s="47" t="s">
        <v>551</v>
      </c>
      <c r="C4167" s="54">
        <v>-17</v>
      </c>
    </row>
    <row r="4168" spans="2:3">
      <c r="B4168" s="47" t="s">
        <v>564</v>
      </c>
      <c r="C4168" s="54">
        <v>-16.8</v>
      </c>
    </row>
    <row r="4169" spans="2:3">
      <c r="B4169" s="47" t="s">
        <v>551</v>
      </c>
      <c r="C4169" s="54">
        <v>-16.5</v>
      </c>
    </row>
    <row r="4170" spans="2:3">
      <c r="B4170" s="47" t="s">
        <v>544</v>
      </c>
      <c r="C4170" s="54">
        <v>-16.2</v>
      </c>
    </row>
    <row r="4171" spans="2:3">
      <c r="B4171" s="47" t="s">
        <v>544</v>
      </c>
      <c r="C4171" s="54">
        <v>-16.100000000000001</v>
      </c>
    </row>
    <row r="4172" spans="2:3">
      <c r="B4172" s="47" t="s">
        <v>544</v>
      </c>
      <c r="C4172" s="54">
        <v>-16.100000000000001</v>
      </c>
    </row>
    <row r="4173" spans="2:3">
      <c r="B4173" s="47" t="s">
        <v>538</v>
      </c>
      <c r="C4173" s="54">
        <v>-16.073</v>
      </c>
    </row>
    <row r="4174" spans="2:3">
      <c r="B4174" s="47" t="s">
        <v>551</v>
      </c>
      <c r="C4174" s="54">
        <v>-15.9</v>
      </c>
    </row>
    <row r="4175" spans="2:3">
      <c r="B4175" s="47" t="s">
        <v>566</v>
      </c>
      <c r="C4175" s="54">
        <v>-15.71</v>
      </c>
    </row>
    <row r="4176" spans="2:3">
      <c r="B4176" s="47" t="s">
        <v>551</v>
      </c>
      <c r="C4176" s="54">
        <v>-15.7</v>
      </c>
    </row>
    <row r="4177" spans="2:3">
      <c r="B4177" s="47" t="s">
        <v>551</v>
      </c>
      <c r="C4177" s="54">
        <v>-15.7</v>
      </c>
    </row>
    <row r="4178" spans="2:3">
      <c r="B4178" s="47" t="s">
        <v>535</v>
      </c>
      <c r="C4178" s="54">
        <v>-15.7</v>
      </c>
    </row>
    <row r="4179" spans="2:3">
      <c r="B4179" s="47" t="s">
        <v>564</v>
      </c>
      <c r="C4179" s="54">
        <v>-15.7</v>
      </c>
    </row>
    <row r="4180" spans="2:3">
      <c r="B4180" s="47" t="s">
        <v>564</v>
      </c>
      <c r="C4180" s="54">
        <v>-15.7</v>
      </c>
    </row>
    <row r="4181" spans="2:3">
      <c r="B4181" s="47" t="s">
        <v>567</v>
      </c>
      <c r="C4181" s="54">
        <v>-15.5</v>
      </c>
    </row>
    <row r="4182" spans="2:3">
      <c r="B4182" s="47" t="s">
        <v>564</v>
      </c>
      <c r="C4182" s="54">
        <v>-15.4</v>
      </c>
    </row>
    <row r="4183" spans="2:3">
      <c r="B4183" s="47" t="s">
        <v>551</v>
      </c>
      <c r="C4183" s="54">
        <v>-15.2</v>
      </c>
    </row>
    <row r="4184" spans="2:3">
      <c r="B4184" s="47" t="s">
        <v>566</v>
      </c>
      <c r="C4184" s="54">
        <v>-15.12</v>
      </c>
    </row>
    <row r="4185" spans="2:3">
      <c r="B4185" s="47" t="s">
        <v>566</v>
      </c>
      <c r="C4185" s="54">
        <v>-15.1</v>
      </c>
    </row>
    <row r="4186" spans="2:3">
      <c r="B4186" s="47" t="s">
        <v>564</v>
      </c>
      <c r="C4186" s="54">
        <v>-15</v>
      </c>
    </row>
    <row r="4187" spans="2:3">
      <c r="B4187" s="47" t="s">
        <v>551</v>
      </c>
      <c r="C4187" s="54">
        <v>-15</v>
      </c>
    </row>
    <row r="4188" spans="2:3">
      <c r="B4188" s="47" t="s">
        <v>566</v>
      </c>
      <c r="C4188" s="54">
        <v>-15</v>
      </c>
    </row>
    <row r="4189" spans="2:3">
      <c r="B4189" s="47" t="s">
        <v>566</v>
      </c>
      <c r="C4189" s="54">
        <v>-15</v>
      </c>
    </row>
    <row r="4190" spans="2:3">
      <c r="B4190" s="47" t="s">
        <v>566</v>
      </c>
      <c r="C4190" s="54">
        <v>-14.98</v>
      </c>
    </row>
    <row r="4191" spans="2:3">
      <c r="B4191" s="47" t="s">
        <v>566</v>
      </c>
      <c r="C4191" s="54">
        <v>-14.98</v>
      </c>
    </row>
    <row r="4192" spans="2:3">
      <c r="B4192" s="47" t="s">
        <v>551</v>
      </c>
      <c r="C4192" s="54">
        <v>-14.9</v>
      </c>
    </row>
    <row r="4193" spans="2:3">
      <c r="B4193" s="47" t="s">
        <v>535</v>
      </c>
      <c r="C4193" s="54">
        <v>-14.9</v>
      </c>
    </row>
    <row r="4194" spans="2:3">
      <c r="B4194" s="47" t="s">
        <v>566</v>
      </c>
      <c r="C4194" s="54">
        <v>-14.89</v>
      </c>
    </row>
    <row r="4195" spans="2:3">
      <c r="B4195" s="47" t="s">
        <v>566</v>
      </c>
      <c r="C4195" s="54">
        <v>-14.87</v>
      </c>
    </row>
    <row r="4196" spans="2:3">
      <c r="B4196" s="47" t="s">
        <v>566</v>
      </c>
      <c r="C4196" s="54">
        <v>-14.85</v>
      </c>
    </row>
    <row r="4197" spans="2:3">
      <c r="B4197" s="47" t="s">
        <v>566</v>
      </c>
      <c r="C4197" s="54">
        <v>-14.82</v>
      </c>
    </row>
    <row r="4198" spans="2:3">
      <c r="B4198" s="47" t="s">
        <v>564</v>
      </c>
      <c r="C4198" s="54">
        <v>-14.7</v>
      </c>
    </row>
    <row r="4199" spans="2:3">
      <c r="B4199" s="47" t="s">
        <v>566</v>
      </c>
      <c r="C4199" s="54">
        <v>-14.67</v>
      </c>
    </row>
    <row r="4200" spans="2:3">
      <c r="B4200" s="47" t="s">
        <v>566</v>
      </c>
      <c r="C4200" s="54">
        <v>-14.62</v>
      </c>
    </row>
    <row r="4201" spans="2:3">
      <c r="B4201" s="47" t="s">
        <v>566</v>
      </c>
      <c r="C4201" s="54">
        <v>-14.52</v>
      </c>
    </row>
    <row r="4202" spans="2:3">
      <c r="B4202" s="47" t="s">
        <v>566</v>
      </c>
      <c r="C4202" s="54">
        <v>-14.46</v>
      </c>
    </row>
    <row r="4203" spans="2:3">
      <c r="B4203" s="47" t="s">
        <v>535</v>
      </c>
      <c r="C4203" s="54">
        <v>-14.4</v>
      </c>
    </row>
    <row r="4204" spans="2:3">
      <c r="B4204" s="47" t="s">
        <v>568</v>
      </c>
      <c r="C4204" s="54">
        <v>-14.37</v>
      </c>
    </row>
    <row r="4205" spans="2:3">
      <c r="B4205" s="47" t="s">
        <v>569</v>
      </c>
      <c r="C4205" s="54">
        <v>-14.3</v>
      </c>
    </row>
    <row r="4206" spans="2:3">
      <c r="B4206" s="47" t="s">
        <v>566</v>
      </c>
      <c r="C4206" s="54">
        <v>-14.27</v>
      </c>
    </row>
    <row r="4207" spans="2:3">
      <c r="B4207" s="47" t="s">
        <v>566</v>
      </c>
      <c r="C4207" s="54">
        <v>-14.25</v>
      </c>
    </row>
    <row r="4208" spans="2:3">
      <c r="B4208" s="47" t="s">
        <v>568</v>
      </c>
      <c r="C4208" s="54">
        <v>-14.23</v>
      </c>
    </row>
    <row r="4209" spans="2:3">
      <c r="B4209" s="47" t="s">
        <v>566</v>
      </c>
      <c r="C4209" s="54">
        <v>-14.21</v>
      </c>
    </row>
    <row r="4210" spans="2:3">
      <c r="B4210" s="47" t="s">
        <v>535</v>
      </c>
      <c r="C4210" s="54">
        <v>-14.2</v>
      </c>
    </row>
    <row r="4211" spans="2:3">
      <c r="B4211" s="47" t="s">
        <v>564</v>
      </c>
      <c r="C4211" s="54">
        <v>-14.1</v>
      </c>
    </row>
    <row r="4212" spans="2:3">
      <c r="B4212" s="47" t="s">
        <v>566</v>
      </c>
      <c r="C4212" s="54">
        <v>-14.07</v>
      </c>
    </row>
    <row r="4213" spans="2:3">
      <c r="B4213" s="47" t="s">
        <v>551</v>
      </c>
      <c r="C4213" s="54">
        <v>-14</v>
      </c>
    </row>
    <row r="4214" spans="2:3">
      <c r="B4214" s="47" t="s">
        <v>566</v>
      </c>
      <c r="C4214" s="54">
        <v>-13.91</v>
      </c>
    </row>
    <row r="4215" spans="2:3">
      <c r="B4215" s="47" t="s">
        <v>564</v>
      </c>
      <c r="C4215" s="54">
        <v>-13.9</v>
      </c>
    </row>
    <row r="4216" spans="2:3">
      <c r="B4216" s="47" t="s">
        <v>564</v>
      </c>
      <c r="C4216" s="54">
        <v>-13.9</v>
      </c>
    </row>
    <row r="4217" spans="2:3">
      <c r="B4217" s="47" t="s">
        <v>564</v>
      </c>
      <c r="C4217" s="54">
        <v>-13.9</v>
      </c>
    </row>
    <row r="4218" spans="2:3">
      <c r="B4218" s="47" t="s">
        <v>566</v>
      </c>
      <c r="C4218" s="54">
        <v>-13.89</v>
      </c>
    </row>
    <row r="4219" spans="2:3">
      <c r="B4219" s="47" t="s">
        <v>566</v>
      </c>
      <c r="C4219" s="54">
        <v>-13.85</v>
      </c>
    </row>
    <row r="4220" spans="2:3">
      <c r="B4220" s="47" t="s">
        <v>490</v>
      </c>
      <c r="C4220" s="54">
        <v>-13.84</v>
      </c>
    </row>
    <row r="4221" spans="2:3">
      <c r="B4221" s="47" t="s">
        <v>514</v>
      </c>
      <c r="C4221" s="54">
        <v>-13.833110218652385</v>
      </c>
    </row>
    <row r="4222" spans="2:3">
      <c r="B4222" s="47" t="s">
        <v>566</v>
      </c>
      <c r="C4222" s="54">
        <v>-13.83</v>
      </c>
    </row>
    <row r="4223" spans="2:3">
      <c r="B4223" s="47" t="s">
        <v>566</v>
      </c>
      <c r="C4223" s="54">
        <v>-13.7</v>
      </c>
    </row>
    <row r="4224" spans="2:3">
      <c r="B4224" s="47" t="s">
        <v>566</v>
      </c>
      <c r="C4224" s="54">
        <v>-13.69</v>
      </c>
    </row>
    <row r="4225" spans="2:3">
      <c r="B4225" s="47" t="s">
        <v>566</v>
      </c>
      <c r="C4225" s="54">
        <v>-13.68</v>
      </c>
    </row>
    <row r="4226" spans="2:3">
      <c r="B4226" s="47" t="s">
        <v>566</v>
      </c>
      <c r="C4226" s="54">
        <v>-13.54</v>
      </c>
    </row>
    <row r="4227" spans="2:3">
      <c r="B4227" s="47" t="s">
        <v>566</v>
      </c>
      <c r="C4227" s="54">
        <v>-13.53</v>
      </c>
    </row>
    <row r="4228" spans="2:3">
      <c r="B4228" s="47" t="s">
        <v>566</v>
      </c>
      <c r="C4228" s="54">
        <v>-13.49</v>
      </c>
    </row>
    <row r="4229" spans="2:3">
      <c r="B4229" s="47" t="s">
        <v>490</v>
      </c>
      <c r="C4229" s="54">
        <v>-13.49</v>
      </c>
    </row>
    <row r="4230" spans="2:3">
      <c r="B4230" s="47" t="s">
        <v>566</v>
      </c>
      <c r="C4230" s="54">
        <v>-13.35</v>
      </c>
    </row>
    <row r="4231" spans="2:3">
      <c r="B4231" s="47" t="s">
        <v>535</v>
      </c>
      <c r="C4231" s="54">
        <v>-13.3</v>
      </c>
    </row>
    <row r="4232" spans="2:3">
      <c r="B4232" s="47" t="s">
        <v>566</v>
      </c>
      <c r="C4232" s="54">
        <v>-13.29</v>
      </c>
    </row>
    <row r="4233" spans="2:3">
      <c r="B4233" s="47" t="s">
        <v>553</v>
      </c>
      <c r="C4233" s="54">
        <v>-13.25</v>
      </c>
    </row>
    <row r="4234" spans="2:3">
      <c r="B4234" s="47" t="s">
        <v>566</v>
      </c>
      <c r="C4234" s="54">
        <v>-13.24</v>
      </c>
    </row>
    <row r="4235" spans="2:3">
      <c r="B4235" s="47" t="s">
        <v>544</v>
      </c>
      <c r="C4235" s="54">
        <v>-13.2</v>
      </c>
    </row>
    <row r="4236" spans="2:3">
      <c r="B4236" s="47" t="s">
        <v>544</v>
      </c>
      <c r="C4236" s="54">
        <v>-13.2</v>
      </c>
    </row>
    <row r="4237" spans="2:3">
      <c r="B4237" s="47" t="s">
        <v>566</v>
      </c>
      <c r="C4237" s="54">
        <v>-13.19</v>
      </c>
    </row>
    <row r="4238" spans="2:3">
      <c r="B4238" s="47" t="s">
        <v>566</v>
      </c>
      <c r="C4238" s="54">
        <v>-13.12</v>
      </c>
    </row>
    <row r="4239" spans="2:3">
      <c r="B4239" s="47" t="s">
        <v>566</v>
      </c>
      <c r="C4239" s="54">
        <v>-13.07</v>
      </c>
    </row>
    <row r="4240" spans="2:3">
      <c r="B4240" s="47" t="s">
        <v>553</v>
      </c>
      <c r="C4240" s="54">
        <v>-13.05</v>
      </c>
    </row>
    <row r="4241" spans="2:3">
      <c r="B4241" s="47" t="s">
        <v>535</v>
      </c>
      <c r="C4241" s="54">
        <v>-13</v>
      </c>
    </row>
    <row r="4242" spans="2:3">
      <c r="B4242" s="47" t="s">
        <v>535</v>
      </c>
      <c r="C4242" s="54">
        <v>-13</v>
      </c>
    </row>
    <row r="4243" spans="2:3">
      <c r="B4243" s="47" t="s">
        <v>566</v>
      </c>
      <c r="C4243" s="54">
        <v>-12.97</v>
      </c>
    </row>
    <row r="4244" spans="2:3">
      <c r="B4244" s="47" t="s">
        <v>548</v>
      </c>
      <c r="C4244" s="54">
        <v>-12.9</v>
      </c>
    </row>
    <row r="4245" spans="2:3">
      <c r="B4245" s="47" t="s">
        <v>544</v>
      </c>
      <c r="C4245" s="54">
        <v>-12.9</v>
      </c>
    </row>
    <row r="4246" spans="2:3">
      <c r="B4246" s="47" t="s">
        <v>544</v>
      </c>
      <c r="C4246" s="54">
        <v>-12.9</v>
      </c>
    </row>
    <row r="4247" spans="2:3">
      <c r="B4247" s="47" t="s">
        <v>544</v>
      </c>
      <c r="C4247" s="54">
        <v>-12.9</v>
      </c>
    </row>
    <row r="4248" spans="2:3">
      <c r="B4248" s="47" t="s">
        <v>566</v>
      </c>
      <c r="C4248" s="54">
        <v>-12.88</v>
      </c>
    </row>
    <row r="4249" spans="2:3">
      <c r="B4249" s="47" t="s">
        <v>566</v>
      </c>
      <c r="C4249" s="54">
        <v>-12.87</v>
      </c>
    </row>
    <row r="4250" spans="2:3">
      <c r="B4250" s="47" t="s">
        <v>568</v>
      </c>
      <c r="C4250" s="54">
        <v>-12.78</v>
      </c>
    </row>
    <row r="4251" spans="2:3">
      <c r="B4251" s="47" t="s">
        <v>566</v>
      </c>
      <c r="C4251" s="54">
        <v>-12.71</v>
      </c>
    </row>
    <row r="4252" spans="2:3">
      <c r="B4252" s="47" t="s">
        <v>566</v>
      </c>
      <c r="C4252" s="54">
        <v>-12.7</v>
      </c>
    </row>
    <row r="4253" spans="2:3">
      <c r="B4253" s="47" t="s">
        <v>544</v>
      </c>
      <c r="C4253" s="54">
        <v>-12.7</v>
      </c>
    </row>
    <row r="4254" spans="2:3">
      <c r="B4254" s="47" t="s">
        <v>544</v>
      </c>
      <c r="C4254" s="54">
        <v>-12.7</v>
      </c>
    </row>
    <row r="4255" spans="2:3">
      <c r="B4255" s="47" t="s">
        <v>566</v>
      </c>
      <c r="C4255" s="54">
        <v>-12.68</v>
      </c>
    </row>
    <row r="4256" spans="2:3">
      <c r="B4256" s="47" t="s">
        <v>566</v>
      </c>
      <c r="C4256" s="54">
        <v>-12.68</v>
      </c>
    </row>
    <row r="4257" spans="2:3">
      <c r="B4257" s="47" t="s">
        <v>566</v>
      </c>
      <c r="C4257" s="54">
        <v>-12.68</v>
      </c>
    </row>
    <row r="4258" spans="2:3">
      <c r="B4258" s="47" t="s">
        <v>544</v>
      </c>
      <c r="C4258" s="54">
        <v>-12.6</v>
      </c>
    </row>
    <row r="4259" spans="2:3">
      <c r="B4259" s="47" t="s">
        <v>566</v>
      </c>
      <c r="C4259" s="54">
        <v>-12.57</v>
      </c>
    </row>
    <row r="4260" spans="2:3">
      <c r="B4260" s="47" t="s">
        <v>566</v>
      </c>
      <c r="C4260" s="54">
        <v>-12.53</v>
      </c>
    </row>
    <row r="4261" spans="2:3">
      <c r="B4261" s="47" t="s">
        <v>566</v>
      </c>
      <c r="C4261" s="54">
        <v>-12.5</v>
      </c>
    </row>
    <row r="4262" spans="2:3">
      <c r="B4262" s="47" t="s">
        <v>544</v>
      </c>
      <c r="C4262" s="54">
        <v>-12.4</v>
      </c>
    </row>
    <row r="4263" spans="2:3">
      <c r="B4263" s="47" t="s">
        <v>566</v>
      </c>
      <c r="C4263" s="54">
        <v>-12.28</v>
      </c>
    </row>
    <row r="4264" spans="2:3">
      <c r="B4264" s="47" t="s">
        <v>553</v>
      </c>
      <c r="C4264" s="54">
        <v>-12.26</v>
      </c>
    </row>
    <row r="4265" spans="2:3">
      <c r="B4265" s="47" t="s">
        <v>566</v>
      </c>
      <c r="C4265" s="54">
        <v>-12.23</v>
      </c>
    </row>
    <row r="4266" spans="2:3">
      <c r="B4266" s="47" t="s">
        <v>566</v>
      </c>
      <c r="C4266" s="54">
        <v>-12.22</v>
      </c>
    </row>
    <row r="4267" spans="2:3">
      <c r="B4267" s="47" t="s">
        <v>535</v>
      </c>
      <c r="C4267" s="54">
        <v>-12.2</v>
      </c>
    </row>
    <row r="4268" spans="2:3">
      <c r="B4268" s="47" t="s">
        <v>566</v>
      </c>
      <c r="C4268" s="54">
        <v>-12.05</v>
      </c>
    </row>
    <row r="4269" spans="2:3">
      <c r="B4269" s="47" t="s">
        <v>568</v>
      </c>
      <c r="C4269" s="54">
        <v>-12.02</v>
      </c>
    </row>
    <row r="4270" spans="2:3">
      <c r="B4270" s="47" t="s">
        <v>544</v>
      </c>
      <c r="C4270" s="54">
        <v>-12</v>
      </c>
    </row>
    <row r="4271" spans="2:3">
      <c r="B4271" s="47" t="s">
        <v>566</v>
      </c>
      <c r="C4271" s="54">
        <v>-11.98</v>
      </c>
    </row>
    <row r="4272" spans="2:3">
      <c r="B4272" s="47" t="s">
        <v>535</v>
      </c>
      <c r="C4272" s="54">
        <v>-11.9</v>
      </c>
    </row>
    <row r="4273" spans="2:3">
      <c r="B4273" s="47" t="s">
        <v>490</v>
      </c>
      <c r="C4273" s="54">
        <v>-11.81</v>
      </c>
    </row>
    <row r="4274" spans="2:3">
      <c r="B4274" s="47" t="s">
        <v>564</v>
      </c>
      <c r="C4274" s="54">
        <v>-11.8</v>
      </c>
    </row>
    <row r="4275" spans="2:3">
      <c r="B4275" s="47" t="s">
        <v>566</v>
      </c>
      <c r="C4275" s="54">
        <v>-11.8</v>
      </c>
    </row>
    <row r="4276" spans="2:3">
      <c r="B4276" s="47" t="s">
        <v>490</v>
      </c>
      <c r="C4276" s="54">
        <v>-11.7</v>
      </c>
    </row>
    <row r="4277" spans="2:3">
      <c r="B4277" s="47" t="s">
        <v>535</v>
      </c>
      <c r="C4277" s="54">
        <v>-11.7</v>
      </c>
    </row>
    <row r="4278" spans="2:3">
      <c r="B4278" s="47" t="s">
        <v>514</v>
      </c>
      <c r="C4278" s="54">
        <v>-11.698969792212326</v>
      </c>
    </row>
    <row r="4279" spans="2:3">
      <c r="B4279" s="47" t="s">
        <v>566</v>
      </c>
      <c r="C4279" s="54">
        <v>-11.68</v>
      </c>
    </row>
    <row r="4280" spans="2:3">
      <c r="B4280" s="47" t="s">
        <v>570</v>
      </c>
      <c r="C4280" s="54">
        <v>-11.6</v>
      </c>
    </row>
    <row r="4281" spans="2:3">
      <c r="B4281" s="47" t="s">
        <v>570</v>
      </c>
      <c r="C4281" s="54">
        <v>-11.6</v>
      </c>
    </row>
    <row r="4282" spans="2:3">
      <c r="B4282" s="47" t="s">
        <v>490</v>
      </c>
      <c r="C4282" s="54">
        <v>-11.54</v>
      </c>
    </row>
    <row r="4283" spans="2:3">
      <c r="B4283" s="47" t="s">
        <v>566</v>
      </c>
      <c r="C4283" s="54">
        <v>-11.54</v>
      </c>
    </row>
    <row r="4284" spans="2:3">
      <c r="B4284" s="47" t="s">
        <v>568</v>
      </c>
      <c r="C4284" s="54">
        <v>-11.52</v>
      </c>
    </row>
    <row r="4285" spans="2:3">
      <c r="B4285" s="47" t="s">
        <v>568</v>
      </c>
      <c r="C4285" s="54">
        <v>-11.52</v>
      </c>
    </row>
    <row r="4286" spans="2:3">
      <c r="B4286" s="47" t="s">
        <v>544</v>
      </c>
      <c r="C4286" s="54">
        <v>-11.5</v>
      </c>
    </row>
    <row r="4287" spans="2:3">
      <c r="B4287" s="47" t="s">
        <v>544</v>
      </c>
      <c r="C4287" s="54">
        <v>-11.4</v>
      </c>
    </row>
    <row r="4288" spans="2:3">
      <c r="B4288" s="47" t="s">
        <v>566</v>
      </c>
      <c r="C4288" s="54">
        <v>-11.39</v>
      </c>
    </row>
    <row r="4289" spans="2:3">
      <c r="B4289" s="47" t="s">
        <v>535</v>
      </c>
      <c r="C4289" s="54">
        <v>-11.3</v>
      </c>
    </row>
    <row r="4290" spans="2:3">
      <c r="B4290" s="47" t="s">
        <v>535</v>
      </c>
      <c r="C4290" s="54">
        <v>-11.3</v>
      </c>
    </row>
    <row r="4291" spans="2:3">
      <c r="B4291" s="47" t="s">
        <v>535</v>
      </c>
      <c r="C4291" s="54">
        <v>-11.3</v>
      </c>
    </row>
    <row r="4292" spans="2:3">
      <c r="B4292" s="47" t="s">
        <v>535</v>
      </c>
      <c r="C4292" s="54">
        <v>-11.3</v>
      </c>
    </row>
    <row r="4293" spans="2:3">
      <c r="B4293" s="47" t="s">
        <v>566</v>
      </c>
      <c r="C4293" s="54">
        <v>-11.23</v>
      </c>
    </row>
    <row r="4294" spans="2:3">
      <c r="B4294" s="47" t="s">
        <v>544</v>
      </c>
      <c r="C4294" s="54">
        <v>-11.2</v>
      </c>
    </row>
    <row r="4295" spans="2:3">
      <c r="B4295" s="47" t="s">
        <v>566</v>
      </c>
      <c r="C4295" s="54">
        <v>-11.2</v>
      </c>
    </row>
    <row r="4296" spans="2:3">
      <c r="B4296" s="47" t="s">
        <v>535</v>
      </c>
      <c r="C4296" s="54">
        <v>-11.2</v>
      </c>
    </row>
    <row r="4297" spans="2:3">
      <c r="B4297" s="47" t="s">
        <v>535</v>
      </c>
      <c r="C4297" s="54">
        <v>-11.2</v>
      </c>
    </row>
    <row r="4298" spans="2:3">
      <c r="B4298" s="47" t="s">
        <v>535</v>
      </c>
      <c r="C4298" s="54">
        <v>-11.2</v>
      </c>
    </row>
    <row r="4299" spans="2:3">
      <c r="B4299" s="47" t="s">
        <v>490</v>
      </c>
      <c r="C4299" s="54">
        <v>-11.19</v>
      </c>
    </row>
    <row r="4300" spans="2:3">
      <c r="B4300" s="47" t="s">
        <v>566</v>
      </c>
      <c r="C4300" s="54">
        <v>-11.12</v>
      </c>
    </row>
    <row r="4301" spans="2:3">
      <c r="B4301" s="47" t="s">
        <v>570</v>
      </c>
      <c r="C4301" s="54">
        <v>-11.1</v>
      </c>
    </row>
    <row r="4302" spans="2:3">
      <c r="B4302" s="47" t="s">
        <v>544</v>
      </c>
      <c r="C4302" s="54">
        <v>-11.1</v>
      </c>
    </row>
    <row r="4303" spans="2:3">
      <c r="B4303" s="47" t="s">
        <v>568</v>
      </c>
      <c r="C4303" s="54">
        <v>-11.06</v>
      </c>
    </row>
    <row r="4304" spans="2:3">
      <c r="B4304" s="47" t="s">
        <v>568</v>
      </c>
      <c r="C4304" s="54">
        <v>-11.05</v>
      </c>
    </row>
    <row r="4305" spans="2:3">
      <c r="B4305" s="47" t="s">
        <v>568</v>
      </c>
      <c r="C4305" s="54">
        <v>-11.04</v>
      </c>
    </row>
    <row r="4306" spans="2:3">
      <c r="B4306" s="47" t="s">
        <v>535</v>
      </c>
      <c r="C4306" s="54">
        <v>-11</v>
      </c>
    </row>
    <row r="4307" spans="2:3">
      <c r="B4307" s="47" t="s">
        <v>535</v>
      </c>
      <c r="C4307" s="54">
        <v>-11</v>
      </c>
    </row>
    <row r="4308" spans="2:3">
      <c r="B4308" s="47" t="s">
        <v>535</v>
      </c>
      <c r="C4308" s="54">
        <v>-11</v>
      </c>
    </row>
    <row r="4309" spans="2:3">
      <c r="B4309" s="47" t="s">
        <v>535</v>
      </c>
      <c r="C4309" s="54">
        <v>-11</v>
      </c>
    </row>
    <row r="4310" spans="2:3">
      <c r="B4310" s="47" t="s">
        <v>544</v>
      </c>
      <c r="C4310" s="54">
        <v>-11</v>
      </c>
    </row>
    <row r="4311" spans="2:3">
      <c r="B4311" s="47" t="s">
        <v>571</v>
      </c>
      <c r="C4311" s="54">
        <v>-11</v>
      </c>
    </row>
    <row r="4312" spans="2:3">
      <c r="B4312" s="47" t="s">
        <v>566</v>
      </c>
      <c r="C4312" s="54">
        <v>-10.97</v>
      </c>
    </row>
    <row r="4313" spans="2:3">
      <c r="B4313" s="47" t="s">
        <v>566</v>
      </c>
      <c r="C4313" s="54">
        <v>-10.95</v>
      </c>
    </row>
    <row r="4314" spans="2:3">
      <c r="B4314" s="47" t="s">
        <v>564</v>
      </c>
      <c r="C4314" s="54">
        <v>-10.9</v>
      </c>
    </row>
    <row r="4315" spans="2:3">
      <c r="B4315" s="47" t="s">
        <v>566</v>
      </c>
      <c r="C4315" s="54">
        <v>-10.9</v>
      </c>
    </row>
    <row r="4316" spans="2:3">
      <c r="B4316" s="47" t="s">
        <v>535</v>
      </c>
      <c r="C4316" s="54">
        <v>-10.8</v>
      </c>
    </row>
    <row r="4317" spans="2:3">
      <c r="B4317" s="47" t="s">
        <v>566</v>
      </c>
      <c r="C4317" s="54">
        <v>-10.78</v>
      </c>
    </row>
    <row r="4318" spans="2:3">
      <c r="B4318" s="47" t="s">
        <v>566</v>
      </c>
      <c r="C4318" s="54">
        <v>-10.75</v>
      </c>
    </row>
    <row r="4319" spans="2:3">
      <c r="B4319" s="47" t="s">
        <v>490</v>
      </c>
      <c r="C4319" s="54">
        <v>-10.72</v>
      </c>
    </row>
    <row r="4320" spans="2:3">
      <c r="B4320" s="47" t="s">
        <v>490</v>
      </c>
      <c r="C4320" s="54">
        <v>-10.66</v>
      </c>
    </row>
    <row r="4321" spans="2:3">
      <c r="B4321" s="47" t="s">
        <v>490</v>
      </c>
      <c r="C4321" s="54">
        <v>-10.57</v>
      </c>
    </row>
    <row r="4322" spans="2:3">
      <c r="B4322" s="47" t="s">
        <v>571</v>
      </c>
      <c r="C4322" s="54">
        <v>-10.51</v>
      </c>
    </row>
    <row r="4323" spans="2:3">
      <c r="B4323" s="47" t="s">
        <v>535</v>
      </c>
      <c r="C4323" s="54">
        <v>-10.5</v>
      </c>
    </row>
    <row r="4324" spans="2:3">
      <c r="B4324" s="47" t="s">
        <v>570</v>
      </c>
      <c r="C4324" s="54">
        <v>-10.5</v>
      </c>
    </row>
    <row r="4325" spans="2:3">
      <c r="B4325" s="47" t="s">
        <v>570</v>
      </c>
      <c r="C4325" s="54">
        <v>-10.5</v>
      </c>
    </row>
    <row r="4326" spans="2:3">
      <c r="B4326" s="47" t="s">
        <v>566</v>
      </c>
      <c r="C4326" s="54">
        <v>-10.42</v>
      </c>
    </row>
    <row r="4327" spans="2:3">
      <c r="B4327" s="47" t="s">
        <v>544</v>
      </c>
      <c r="C4327" s="54">
        <v>-10.4</v>
      </c>
    </row>
    <row r="4328" spans="2:3">
      <c r="B4328" s="47" t="s">
        <v>544</v>
      </c>
      <c r="C4328" s="54">
        <v>-10.4</v>
      </c>
    </row>
    <row r="4329" spans="2:3">
      <c r="B4329" s="47" t="s">
        <v>544</v>
      </c>
      <c r="C4329" s="54">
        <v>-10.4</v>
      </c>
    </row>
    <row r="4330" spans="2:3">
      <c r="B4330" s="47" t="s">
        <v>490</v>
      </c>
      <c r="C4330" s="54">
        <v>-10.31</v>
      </c>
    </row>
    <row r="4331" spans="2:3">
      <c r="B4331" s="47" t="s">
        <v>548</v>
      </c>
      <c r="C4331" s="54">
        <v>-10.3</v>
      </c>
    </row>
    <row r="4332" spans="2:3">
      <c r="B4332" s="47" t="s">
        <v>535</v>
      </c>
      <c r="C4332" s="54">
        <v>-10.3</v>
      </c>
    </row>
    <row r="4333" spans="2:3">
      <c r="B4333" s="47" t="s">
        <v>566</v>
      </c>
      <c r="C4333" s="54">
        <v>-10.29</v>
      </c>
    </row>
    <row r="4334" spans="2:3">
      <c r="B4334" s="47" t="s">
        <v>490</v>
      </c>
      <c r="C4334" s="54">
        <v>-10.28</v>
      </c>
    </row>
    <row r="4335" spans="2:3">
      <c r="B4335" s="47" t="s">
        <v>570</v>
      </c>
      <c r="C4335" s="54">
        <v>-10.199999999999999</v>
      </c>
    </row>
    <row r="4336" spans="2:3">
      <c r="B4336" s="47" t="s">
        <v>570</v>
      </c>
      <c r="C4336" s="54">
        <v>-10.199999999999999</v>
      </c>
    </row>
    <row r="4337" spans="2:3">
      <c r="B4337" s="47" t="s">
        <v>566</v>
      </c>
      <c r="C4337" s="54">
        <v>-10.16</v>
      </c>
    </row>
    <row r="4338" spans="2:3">
      <c r="B4338" s="47" t="s">
        <v>538</v>
      </c>
      <c r="C4338" s="54">
        <v>-10.135999999999999</v>
      </c>
    </row>
    <row r="4339" spans="2:3">
      <c r="B4339" s="47" t="s">
        <v>570</v>
      </c>
      <c r="C4339" s="54">
        <v>-10.1</v>
      </c>
    </row>
    <row r="4340" spans="2:3">
      <c r="B4340" s="47" t="s">
        <v>570</v>
      </c>
      <c r="C4340" s="54">
        <v>-10.1</v>
      </c>
    </row>
    <row r="4341" spans="2:3">
      <c r="B4341" s="47" t="s">
        <v>570</v>
      </c>
      <c r="C4341" s="54">
        <v>-10.1</v>
      </c>
    </row>
    <row r="4342" spans="2:3">
      <c r="B4342" s="47" t="s">
        <v>566</v>
      </c>
      <c r="C4342" s="54">
        <v>-10.07</v>
      </c>
    </row>
    <row r="4343" spans="2:3">
      <c r="B4343" s="47" t="s">
        <v>572</v>
      </c>
      <c r="C4343" s="54">
        <v>-10</v>
      </c>
    </row>
    <row r="4344" spans="2:3">
      <c r="B4344" s="47" t="s">
        <v>544</v>
      </c>
      <c r="C4344" s="54">
        <v>-10</v>
      </c>
    </row>
    <row r="4345" spans="2:3">
      <c r="B4345" s="47" t="s">
        <v>570</v>
      </c>
      <c r="C4345" s="54">
        <v>-10</v>
      </c>
    </row>
    <row r="4346" spans="2:3">
      <c r="B4346" s="47" t="s">
        <v>566</v>
      </c>
      <c r="C4346" s="54">
        <v>-9.93</v>
      </c>
    </row>
    <row r="4347" spans="2:3">
      <c r="B4347" s="47" t="s">
        <v>535</v>
      </c>
      <c r="C4347" s="54">
        <v>-9.9</v>
      </c>
    </row>
    <row r="4348" spans="2:3">
      <c r="B4348" s="47" t="s">
        <v>568</v>
      </c>
      <c r="C4348" s="54">
        <v>-9.8699999999999992</v>
      </c>
    </row>
    <row r="4349" spans="2:3">
      <c r="B4349" s="47" t="s">
        <v>568</v>
      </c>
      <c r="C4349" s="54">
        <v>-9.86</v>
      </c>
    </row>
    <row r="4350" spans="2:3">
      <c r="B4350" s="47" t="s">
        <v>572</v>
      </c>
      <c r="C4350" s="54">
        <v>-9.8000000000000007</v>
      </c>
    </row>
    <row r="4351" spans="2:3">
      <c r="B4351" s="47" t="s">
        <v>572</v>
      </c>
      <c r="C4351" s="54">
        <v>-9.8000000000000007</v>
      </c>
    </row>
    <row r="4352" spans="2:3">
      <c r="B4352" s="47" t="s">
        <v>544</v>
      </c>
      <c r="C4352" s="54">
        <v>-9.8000000000000007</v>
      </c>
    </row>
    <row r="4353" spans="2:3">
      <c r="B4353" s="47" t="s">
        <v>566</v>
      </c>
      <c r="C4353" s="54">
        <v>-9.73</v>
      </c>
    </row>
    <row r="4354" spans="2:3">
      <c r="B4354" s="47" t="s">
        <v>490</v>
      </c>
      <c r="C4354" s="54">
        <v>-9.7100000000000009</v>
      </c>
    </row>
    <row r="4355" spans="2:3">
      <c r="B4355" s="47" t="s">
        <v>535</v>
      </c>
      <c r="C4355" s="54">
        <v>-9.6999999999999993</v>
      </c>
    </row>
    <row r="4356" spans="2:3">
      <c r="B4356" s="47" t="s">
        <v>535</v>
      </c>
      <c r="C4356" s="54">
        <v>-9.6</v>
      </c>
    </row>
    <row r="4357" spans="2:3">
      <c r="B4357" s="47" t="s">
        <v>535</v>
      </c>
      <c r="C4357" s="54">
        <v>-9.6</v>
      </c>
    </row>
    <row r="4358" spans="2:3">
      <c r="B4358" s="47" t="s">
        <v>514</v>
      </c>
      <c r="C4358" s="54">
        <v>-9.5648293657722654</v>
      </c>
    </row>
    <row r="4359" spans="2:3">
      <c r="B4359" s="47" t="s">
        <v>548</v>
      </c>
      <c r="C4359" s="54">
        <v>-9.5</v>
      </c>
    </row>
    <row r="4360" spans="2:3">
      <c r="B4360" s="47" t="s">
        <v>548</v>
      </c>
      <c r="C4360" s="54">
        <v>-9.5</v>
      </c>
    </row>
    <row r="4361" spans="2:3">
      <c r="B4361" s="47" t="s">
        <v>572</v>
      </c>
      <c r="C4361" s="54">
        <v>-9.5</v>
      </c>
    </row>
    <row r="4362" spans="2:3">
      <c r="B4362" s="47" t="s">
        <v>570</v>
      </c>
      <c r="C4362" s="54">
        <v>-9.5</v>
      </c>
    </row>
    <row r="4363" spans="2:3">
      <c r="B4363" s="47" t="s">
        <v>551</v>
      </c>
      <c r="C4363" s="54">
        <v>-9.4</v>
      </c>
    </row>
    <row r="4364" spans="2:3">
      <c r="B4364" s="47" t="s">
        <v>535</v>
      </c>
      <c r="C4364" s="54">
        <v>-9.4</v>
      </c>
    </row>
    <row r="4365" spans="2:3">
      <c r="B4365" s="47" t="s">
        <v>535</v>
      </c>
      <c r="C4365" s="54">
        <v>-9.3000000000000007</v>
      </c>
    </row>
    <row r="4366" spans="2:3">
      <c r="B4366" s="47" t="s">
        <v>538</v>
      </c>
      <c r="C4366" s="54">
        <v>-9.2840000000000007</v>
      </c>
    </row>
    <row r="4367" spans="2:3">
      <c r="B4367" s="47" t="s">
        <v>572</v>
      </c>
      <c r="C4367" s="54">
        <v>-9.1999999999999993</v>
      </c>
    </row>
    <row r="4368" spans="2:3">
      <c r="B4368" s="47" t="s">
        <v>551</v>
      </c>
      <c r="C4368" s="54">
        <v>-9.1999999999999993</v>
      </c>
    </row>
    <row r="4369" spans="2:3">
      <c r="B4369" s="47" t="s">
        <v>535</v>
      </c>
      <c r="C4369" s="54">
        <v>-9.1999999999999993</v>
      </c>
    </row>
    <row r="4370" spans="2:3">
      <c r="B4370" s="47" t="s">
        <v>570</v>
      </c>
      <c r="C4370" s="54">
        <v>-9.1999999999999993</v>
      </c>
    </row>
    <row r="4371" spans="2:3">
      <c r="B4371" s="47" t="s">
        <v>570</v>
      </c>
      <c r="C4371" s="54">
        <v>-9.1999999999999993</v>
      </c>
    </row>
    <row r="4372" spans="2:3">
      <c r="B4372" s="47" t="s">
        <v>570</v>
      </c>
      <c r="C4372" s="54">
        <v>-9.1999999999999993</v>
      </c>
    </row>
    <row r="4373" spans="2:3">
      <c r="B4373" s="47" t="s">
        <v>490</v>
      </c>
      <c r="C4373" s="54">
        <v>-9.1199999999999992</v>
      </c>
    </row>
    <row r="4374" spans="2:3">
      <c r="B4374" s="47" t="s">
        <v>569</v>
      </c>
      <c r="C4374" s="54">
        <v>-9.1</v>
      </c>
    </row>
    <row r="4375" spans="2:3">
      <c r="B4375" s="47" t="s">
        <v>569</v>
      </c>
      <c r="C4375" s="54">
        <v>-9</v>
      </c>
    </row>
    <row r="4376" spans="2:3">
      <c r="B4376" s="47" t="s">
        <v>569</v>
      </c>
      <c r="C4376" s="54">
        <v>-9</v>
      </c>
    </row>
    <row r="4377" spans="2:3">
      <c r="B4377" s="47" t="s">
        <v>535</v>
      </c>
      <c r="C4377" s="54">
        <v>-9</v>
      </c>
    </row>
    <row r="4378" spans="2:3">
      <c r="B4378" s="47" t="s">
        <v>535</v>
      </c>
      <c r="C4378" s="54">
        <v>-9</v>
      </c>
    </row>
    <row r="4379" spans="2:3">
      <c r="B4379" s="47" t="s">
        <v>490</v>
      </c>
      <c r="C4379" s="54">
        <v>-8.9600000000000009</v>
      </c>
    </row>
    <row r="4380" spans="2:3">
      <c r="B4380" s="47" t="s">
        <v>490</v>
      </c>
      <c r="C4380" s="54">
        <v>-8.93</v>
      </c>
    </row>
    <row r="4381" spans="2:3">
      <c r="B4381" s="47" t="s">
        <v>548</v>
      </c>
      <c r="C4381" s="54">
        <v>-8.9</v>
      </c>
    </row>
    <row r="4382" spans="2:3">
      <c r="B4382" s="47" t="s">
        <v>572</v>
      </c>
      <c r="C4382" s="54">
        <v>-8.9</v>
      </c>
    </row>
    <row r="4383" spans="2:3">
      <c r="B4383" s="47" t="s">
        <v>569</v>
      </c>
      <c r="C4383" s="54">
        <v>-8.9</v>
      </c>
    </row>
    <row r="4384" spans="2:3">
      <c r="B4384" s="47" t="s">
        <v>570</v>
      </c>
      <c r="C4384" s="54">
        <v>-8.9</v>
      </c>
    </row>
    <row r="4385" spans="2:3">
      <c r="B4385" s="47" t="s">
        <v>566</v>
      </c>
      <c r="C4385" s="54">
        <v>-8.82</v>
      </c>
    </row>
    <row r="4386" spans="2:3">
      <c r="B4386" s="47" t="s">
        <v>548</v>
      </c>
      <c r="C4386" s="54">
        <v>-8.8000000000000007</v>
      </c>
    </row>
    <row r="4387" spans="2:3">
      <c r="B4387" s="47" t="s">
        <v>572</v>
      </c>
      <c r="C4387" s="54">
        <v>-8.8000000000000007</v>
      </c>
    </row>
    <row r="4388" spans="2:3">
      <c r="B4388" s="47" t="s">
        <v>544</v>
      </c>
      <c r="C4388" s="54">
        <v>-8.8000000000000007</v>
      </c>
    </row>
    <row r="4389" spans="2:3">
      <c r="B4389" s="47" t="s">
        <v>569</v>
      </c>
      <c r="C4389" s="54">
        <v>-8.8000000000000007</v>
      </c>
    </row>
    <row r="4390" spans="2:3">
      <c r="B4390" s="47" t="s">
        <v>535</v>
      </c>
      <c r="C4390" s="54">
        <v>-8.8000000000000007</v>
      </c>
    </row>
    <row r="4391" spans="2:3">
      <c r="B4391" s="47" t="s">
        <v>570</v>
      </c>
      <c r="C4391" s="54">
        <v>-8.8000000000000007</v>
      </c>
    </row>
    <row r="4392" spans="2:3">
      <c r="B4392" s="47" t="s">
        <v>538</v>
      </c>
      <c r="C4392" s="54">
        <v>-8.798</v>
      </c>
    </row>
    <row r="4393" spans="2:3">
      <c r="B4393" s="47" t="s">
        <v>490</v>
      </c>
      <c r="C4393" s="54">
        <v>-8.77</v>
      </c>
    </row>
    <row r="4394" spans="2:3">
      <c r="B4394" s="47" t="s">
        <v>553</v>
      </c>
      <c r="C4394" s="54">
        <v>-8.76</v>
      </c>
    </row>
    <row r="4395" spans="2:3">
      <c r="B4395" s="47" t="s">
        <v>490</v>
      </c>
      <c r="C4395" s="54">
        <v>-8.73</v>
      </c>
    </row>
    <row r="4396" spans="2:3">
      <c r="B4396" s="47" t="s">
        <v>548</v>
      </c>
      <c r="C4396" s="54">
        <v>-8.6999999999999993</v>
      </c>
    </row>
    <row r="4397" spans="2:3">
      <c r="B4397" s="47" t="s">
        <v>548</v>
      </c>
      <c r="C4397" s="54">
        <v>-8.6999999999999993</v>
      </c>
    </row>
    <row r="4398" spans="2:3">
      <c r="B4398" s="47" t="s">
        <v>569</v>
      </c>
      <c r="C4398" s="54">
        <v>-8.6999999999999993</v>
      </c>
    </row>
    <row r="4399" spans="2:3">
      <c r="B4399" s="47" t="s">
        <v>553</v>
      </c>
      <c r="C4399" s="54">
        <v>-8.65</v>
      </c>
    </row>
    <row r="4400" spans="2:3">
      <c r="B4400" s="47" t="s">
        <v>566</v>
      </c>
      <c r="C4400" s="54">
        <v>-8.6199999999999992</v>
      </c>
    </row>
    <row r="4401" spans="2:3">
      <c r="B4401" s="47" t="s">
        <v>569</v>
      </c>
      <c r="C4401" s="54">
        <v>-8.6</v>
      </c>
    </row>
    <row r="4402" spans="2:3">
      <c r="B4402" s="47" t="s">
        <v>569</v>
      </c>
      <c r="C4402" s="54">
        <v>-8.6</v>
      </c>
    </row>
    <row r="4403" spans="2:3">
      <c r="B4403" s="47" t="s">
        <v>570</v>
      </c>
      <c r="C4403" s="54">
        <v>-8.6</v>
      </c>
    </row>
    <row r="4404" spans="2:3">
      <c r="B4404" s="47" t="s">
        <v>570</v>
      </c>
      <c r="C4404" s="54">
        <v>-8.6</v>
      </c>
    </row>
    <row r="4405" spans="2:3">
      <c r="B4405" s="47" t="s">
        <v>490</v>
      </c>
      <c r="C4405" s="54">
        <v>-8.59</v>
      </c>
    </row>
    <row r="4406" spans="2:3">
      <c r="B4406" s="47" t="s">
        <v>572</v>
      </c>
      <c r="C4406" s="54">
        <v>-8.5</v>
      </c>
    </row>
    <row r="4407" spans="2:3">
      <c r="B4407" s="47" t="s">
        <v>569</v>
      </c>
      <c r="C4407" s="54">
        <v>-8.5</v>
      </c>
    </row>
    <row r="4408" spans="2:3">
      <c r="B4408" s="47" t="s">
        <v>535</v>
      </c>
      <c r="C4408" s="54">
        <v>-8.5</v>
      </c>
    </row>
    <row r="4409" spans="2:3">
      <c r="B4409" s="47" t="s">
        <v>535</v>
      </c>
      <c r="C4409" s="54">
        <v>-8.5</v>
      </c>
    </row>
    <row r="4410" spans="2:3">
      <c r="B4410" s="47" t="s">
        <v>544</v>
      </c>
      <c r="C4410" s="54">
        <v>-8.4</v>
      </c>
    </row>
    <row r="4411" spans="2:3">
      <c r="B4411" s="47" t="s">
        <v>569</v>
      </c>
      <c r="C4411" s="54">
        <v>-8.4</v>
      </c>
    </row>
    <row r="4412" spans="2:3">
      <c r="B4412" s="47" t="s">
        <v>569</v>
      </c>
      <c r="C4412" s="54">
        <v>-8.4</v>
      </c>
    </row>
    <row r="4413" spans="2:3">
      <c r="B4413" s="47" t="s">
        <v>569</v>
      </c>
      <c r="C4413" s="54">
        <v>-8.4</v>
      </c>
    </row>
    <row r="4414" spans="2:3">
      <c r="B4414" s="47" t="s">
        <v>551</v>
      </c>
      <c r="C4414" s="54">
        <v>-8.4</v>
      </c>
    </row>
    <row r="4415" spans="2:3">
      <c r="B4415" s="47" t="s">
        <v>535</v>
      </c>
      <c r="C4415" s="54">
        <v>-8.4</v>
      </c>
    </row>
    <row r="4416" spans="2:3">
      <c r="B4416" s="47" t="s">
        <v>535</v>
      </c>
      <c r="C4416" s="54">
        <v>-8.4</v>
      </c>
    </row>
    <row r="4417" spans="2:3">
      <c r="B4417" s="47" t="s">
        <v>535</v>
      </c>
      <c r="C4417" s="54">
        <v>-8.4</v>
      </c>
    </row>
    <row r="4418" spans="2:3">
      <c r="B4418" s="47" t="s">
        <v>535</v>
      </c>
      <c r="C4418" s="54">
        <v>-8.4</v>
      </c>
    </row>
    <row r="4419" spans="2:3">
      <c r="B4419" s="47" t="s">
        <v>570</v>
      </c>
      <c r="C4419" s="54">
        <v>-8.4</v>
      </c>
    </row>
    <row r="4420" spans="2:3">
      <c r="B4420" s="47" t="s">
        <v>570</v>
      </c>
      <c r="C4420" s="54">
        <v>-8.4</v>
      </c>
    </row>
    <row r="4421" spans="2:3">
      <c r="B4421" s="47" t="s">
        <v>566</v>
      </c>
      <c r="C4421" s="54">
        <v>-8.35</v>
      </c>
    </row>
    <row r="4422" spans="2:3">
      <c r="B4422" s="47" t="s">
        <v>572</v>
      </c>
      <c r="C4422" s="54">
        <v>-8.3000000000000007</v>
      </c>
    </row>
    <row r="4423" spans="2:3">
      <c r="B4423" s="47" t="s">
        <v>490</v>
      </c>
      <c r="C4423" s="54">
        <v>-8.2100000000000009</v>
      </c>
    </row>
    <row r="4424" spans="2:3">
      <c r="B4424" s="47" t="s">
        <v>572</v>
      </c>
      <c r="C4424" s="54">
        <v>-8.1999999999999993</v>
      </c>
    </row>
    <row r="4425" spans="2:3">
      <c r="B4425" s="47" t="s">
        <v>569</v>
      </c>
      <c r="C4425" s="54">
        <v>-8.1999999999999993</v>
      </c>
    </row>
    <row r="4426" spans="2:3">
      <c r="B4426" s="47" t="s">
        <v>569</v>
      </c>
      <c r="C4426" s="54">
        <v>-8.1999999999999993</v>
      </c>
    </row>
    <row r="4427" spans="2:3">
      <c r="B4427" s="47" t="s">
        <v>535</v>
      </c>
      <c r="C4427" s="54">
        <v>-8.1999999999999993</v>
      </c>
    </row>
    <row r="4428" spans="2:3">
      <c r="B4428" s="47" t="s">
        <v>570</v>
      </c>
      <c r="C4428" s="54">
        <v>-8.1999999999999993</v>
      </c>
    </row>
    <row r="4429" spans="2:3">
      <c r="B4429" s="47" t="s">
        <v>570</v>
      </c>
      <c r="C4429" s="54">
        <v>-8.1999999999999993</v>
      </c>
    </row>
    <row r="4430" spans="2:3">
      <c r="B4430" s="47" t="s">
        <v>570</v>
      </c>
      <c r="C4430" s="54">
        <v>-8.1999999999999993</v>
      </c>
    </row>
    <row r="4431" spans="2:3">
      <c r="B4431" s="47" t="s">
        <v>570</v>
      </c>
      <c r="C4431" s="54">
        <v>-8.1999999999999993</v>
      </c>
    </row>
    <row r="4432" spans="2:3">
      <c r="B4432" s="47" t="s">
        <v>566</v>
      </c>
      <c r="C4432" s="54">
        <v>-8.18</v>
      </c>
    </row>
    <row r="4433" spans="2:3">
      <c r="B4433" s="47" t="s">
        <v>490</v>
      </c>
      <c r="C4433" s="54">
        <v>-8.17</v>
      </c>
    </row>
    <row r="4434" spans="2:3">
      <c r="B4434" s="47" t="s">
        <v>566</v>
      </c>
      <c r="C4434" s="54">
        <v>-8.14</v>
      </c>
    </row>
    <row r="4435" spans="2:3">
      <c r="B4435" s="47" t="s">
        <v>566</v>
      </c>
      <c r="C4435" s="54">
        <v>-8.1300000000000008</v>
      </c>
    </row>
    <row r="4436" spans="2:3">
      <c r="B4436" s="47" t="s">
        <v>548</v>
      </c>
      <c r="C4436" s="54">
        <v>-8.1</v>
      </c>
    </row>
    <row r="4437" spans="2:3">
      <c r="B4437" s="47" t="s">
        <v>569</v>
      </c>
      <c r="C4437" s="54">
        <v>-8.1</v>
      </c>
    </row>
    <row r="4438" spans="2:3">
      <c r="B4438" s="47" t="s">
        <v>569</v>
      </c>
      <c r="C4438" s="54">
        <v>-8.1</v>
      </c>
    </row>
    <row r="4439" spans="2:3">
      <c r="B4439" s="47" t="s">
        <v>570</v>
      </c>
      <c r="C4439" s="54">
        <v>-8.1</v>
      </c>
    </row>
    <row r="4440" spans="2:3">
      <c r="B4440" s="47" t="s">
        <v>570</v>
      </c>
      <c r="C4440" s="54">
        <v>-8.1</v>
      </c>
    </row>
    <row r="4441" spans="2:3">
      <c r="B4441" s="47" t="s">
        <v>490</v>
      </c>
      <c r="C4441" s="54">
        <v>-8.09</v>
      </c>
    </row>
    <row r="4442" spans="2:3">
      <c r="B4442" s="47" t="s">
        <v>553</v>
      </c>
      <c r="C4442" s="54">
        <v>-8.06</v>
      </c>
    </row>
    <row r="4443" spans="2:3">
      <c r="B4443" s="47" t="s">
        <v>490</v>
      </c>
      <c r="C4443" s="54">
        <v>-8.0500000000000007</v>
      </c>
    </row>
    <row r="4444" spans="2:3">
      <c r="B4444" s="47" t="s">
        <v>572</v>
      </c>
      <c r="C4444" s="54">
        <v>-8</v>
      </c>
    </row>
    <row r="4445" spans="2:3">
      <c r="B4445" s="47" t="s">
        <v>572</v>
      </c>
      <c r="C4445" s="54">
        <v>-8</v>
      </c>
    </row>
    <row r="4446" spans="2:3">
      <c r="B4446" s="47" t="s">
        <v>569</v>
      </c>
      <c r="C4446" s="54">
        <v>-8</v>
      </c>
    </row>
    <row r="4447" spans="2:3">
      <c r="B4447" s="47" t="s">
        <v>569</v>
      </c>
      <c r="C4447" s="54">
        <v>-8</v>
      </c>
    </row>
    <row r="4448" spans="2:3">
      <c r="B4448" s="47" t="s">
        <v>569</v>
      </c>
      <c r="C4448" s="54">
        <v>-8</v>
      </c>
    </row>
    <row r="4449" spans="2:3">
      <c r="B4449" s="47" t="s">
        <v>551</v>
      </c>
      <c r="C4449" s="54">
        <v>-8</v>
      </c>
    </row>
    <row r="4450" spans="2:3">
      <c r="B4450" s="47" t="s">
        <v>570</v>
      </c>
      <c r="C4450" s="54">
        <v>-8</v>
      </c>
    </row>
    <row r="4451" spans="2:3">
      <c r="B4451" s="47" t="s">
        <v>570</v>
      </c>
      <c r="C4451" s="54">
        <v>-8</v>
      </c>
    </row>
    <row r="4452" spans="2:3">
      <c r="B4452" s="47" t="s">
        <v>549</v>
      </c>
      <c r="C4452" s="54">
        <v>-7.95</v>
      </c>
    </row>
    <row r="4453" spans="2:3">
      <c r="B4453" s="47" t="s">
        <v>566</v>
      </c>
      <c r="C4453" s="54">
        <v>-7.93</v>
      </c>
    </row>
    <row r="4454" spans="2:3">
      <c r="B4454" s="47" t="s">
        <v>566</v>
      </c>
      <c r="C4454" s="54">
        <v>-7.91</v>
      </c>
    </row>
    <row r="4455" spans="2:3">
      <c r="B4455" s="47" t="s">
        <v>572</v>
      </c>
      <c r="C4455" s="54">
        <v>-7.9</v>
      </c>
    </row>
    <row r="4456" spans="2:3">
      <c r="B4456" s="47" t="s">
        <v>569</v>
      </c>
      <c r="C4456" s="54">
        <v>-7.9</v>
      </c>
    </row>
    <row r="4457" spans="2:3">
      <c r="B4457" s="47" t="s">
        <v>569</v>
      </c>
      <c r="C4457" s="54">
        <v>-7.9</v>
      </c>
    </row>
    <row r="4458" spans="2:3">
      <c r="B4458" s="47" t="s">
        <v>569</v>
      </c>
      <c r="C4458" s="54">
        <v>-7.9</v>
      </c>
    </row>
    <row r="4459" spans="2:3">
      <c r="B4459" s="47" t="s">
        <v>569</v>
      </c>
      <c r="C4459" s="54">
        <v>-7.9</v>
      </c>
    </row>
    <row r="4460" spans="2:3">
      <c r="B4460" s="47" t="s">
        <v>535</v>
      </c>
      <c r="C4460" s="54">
        <v>-7.9</v>
      </c>
    </row>
    <row r="4461" spans="2:3">
      <c r="B4461" s="47" t="s">
        <v>535</v>
      </c>
      <c r="C4461" s="54">
        <v>-7.9</v>
      </c>
    </row>
    <row r="4462" spans="2:3">
      <c r="B4462" s="47" t="s">
        <v>570</v>
      </c>
      <c r="C4462" s="54">
        <v>-7.9</v>
      </c>
    </row>
    <row r="4463" spans="2:3">
      <c r="B4463" s="47" t="s">
        <v>538</v>
      </c>
      <c r="C4463" s="54">
        <v>-7.8550000000000004</v>
      </c>
    </row>
    <row r="4464" spans="2:3">
      <c r="B4464" s="47" t="s">
        <v>548</v>
      </c>
      <c r="C4464" s="54">
        <v>-7.8</v>
      </c>
    </row>
    <row r="4465" spans="2:3">
      <c r="B4465" s="47" t="s">
        <v>572</v>
      </c>
      <c r="C4465" s="54">
        <v>-7.8</v>
      </c>
    </row>
    <row r="4466" spans="2:3">
      <c r="B4466" s="47" t="s">
        <v>569</v>
      </c>
      <c r="C4466" s="54">
        <v>-7.8</v>
      </c>
    </row>
    <row r="4467" spans="2:3">
      <c r="B4467" s="47" t="s">
        <v>535</v>
      </c>
      <c r="C4467" s="54">
        <v>-7.8</v>
      </c>
    </row>
    <row r="4468" spans="2:3">
      <c r="B4468" s="47" t="s">
        <v>544</v>
      </c>
      <c r="C4468" s="54">
        <v>-7.7</v>
      </c>
    </row>
    <row r="4469" spans="2:3">
      <c r="B4469" s="47" t="s">
        <v>569</v>
      </c>
      <c r="C4469" s="54">
        <v>-7.7</v>
      </c>
    </row>
    <row r="4470" spans="2:3">
      <c r="B4470" s="47" t="s">
        <v>569</v>
      </c>
      <c r="C4470" s="54">
        <v>-7.7</v>
      </c>
    </row>
    <row r="4471" spans="2:3">
      <c r="B4471" s="47" t="s">
        <v>569</v>
      </c>
      <c r="C4471" s="54">
        <v>-7.7</v>
      </c>
    </row>
    <row r="4472" spans="2:3">
      <c r="B4472" s="47" t="s">
        <v>535</v>
      </c>
      <c r="C4472" s="54">
        <v>-7.7</v>
      </c>
    </row>
    <row r="4473" spans="2:3">
      <c r="B4473" s="47" t="s">
        <v>535</v>
      </c>
      <c r="C4473" s="54">
        <v>-7.7</v>
      </c>
    </row>
    <row r="4474" spans="2:3">
      <c r="B4474" s="47" t="s">
        <v>490</v>
      </c>
      <c r="C4474" s="54">
        <v>-7.64</v>
      </c>
    </row>
    <row r="4475" spans="2:3">
      <c r="B4475" s="47" t="s">
        <v>549</v>
      </c>
      <c r="C4475" s="54">
        <v>-7.61</v>
      </c>
    </row>
    <row r="4476" spans="2:3">
      <c r="B4476" s="47" t="s">
        <v>566</v>
      </c>
      <c r="C4476" s="54">
        <v>-7.61</v>
      </c>
    </row>
    <row r="4477" spans="2:3">
      <c r="B4477" s="47" t="s">
        <v>572</v>
      </c>
      <c r="C4477" s="54">
        <v>-7.6</v>
      </c>
    </row>
    <row r="4478" spans="2:3">
      <c r="B4478" s="47" t="s">
        <v>544</v>
      </c>
      <c r="C4478" s="54">
        <v>-7.6</v>
      </c>
    </row>
    <row r="4479" spans="2:3">
      <c r="B4479" s="47" t="s">
        <v>566</v>
      </c>
      <c r="C4479" s="54">
        <v>-7.6</v>
      </c>
    </row>
    <row r="4480" spans="2:3">
      <c r="B4480" s="47" t="s">
        <v>553</v>
      </c>
      <c r="C4480" s="54">
        <v>-7.51</v>
      </c>
    </row>
    <row r="4481" spans="2:3">
      <c r="B4481" s="47" t="s">
        <v>548</v>
      </c>
      <c r="C4481" s="54">
        <v>-7.5</v>
      </c>
    </row>
    <row r="4482" spans="2:3">
      <c r="B4482" s="47" t="s">
        <v>544</v>
      </c>
      <c r="C4482" s="54">
        <v>-7.5</v>
      </c>
    </row>
    <row r="4483" spans="2:3">
      <c r="B4483" s="47" t="s">
        <v>544</v>
      </c>
      <c r="C4483" s="54">
        <v>-7.5</v>
      </c>
    </row>
    <row r="4484" spans="2:3">
      <c r="B4484" s="47" t="s">
        <v>569</v>
      </c>
      <c r="C4484" s="54">
        <v>-7.5</v>
      </c>
    </row>
    <row r="4485" spans="2:3">
      <c r="B4485" s="47" t="s">
        <v>569</v>
      </c>
      <c r="C4485" s="54">
        <v>-7.5</v>
      </c>
    </row>
    <row r="4486" spans="2:3">
      <c r="B4486" s="47" t="s">
        <v>570</v>
      </c>
      <c r="C4486" s="54">
        <v>-7.5</v>
      </c>
    </row>
    <row r="4487" spans="2:3">
      <c r="B4487" s="47" t="s">
        <v>570</v>
      </c>
      <c r="C4487" s="54">
        <v>-7.5</v>
      </c>
    </row>
    <row r="4488" spans="2:3">
      <c r="B4488" s="47" t="s">
        <v>570</v>
      </c>
      <c r="C4488" s="54">
        <v>-7.5</v>
      </c>
    </row>
    <row r="4489" spans="2:3">
      <c r="B4489" s="47" t="s">
        <v>538</v>
      </c>
      <c r="C4489" s="54">
        <v>-7.4470000000000001</v>
      </c>
    </row>
    <row r="4490" spans="2:3">
      <c r="B4490" s="47" t="s">
        <v>548</v>
      </c>
      <c r="C4490" s="54">
        <v>-7.4</v>
      </c>
    </row>
    <row r="4491" spans="2:3">
      <c r="B4491" s="47" t="s">
        <v>572</v>
      </c>
      <c r="C4491" s="54">
        <v>-7.4</v>
      </c>
    </row>
    <row r="4492" spans="2:3">
      <c r="B4492" s="47" t="s">
        <v>569</v>
      </c>
      <c r="C4492" s="54">
        <v>-7.4</v>
      </c>
    </row>
    <row r="4493" spans="2:3">
      <c r="B4493" s="47" t="s">
        <v>569</v>
      </c>
      <c r="C4493" s="54">
        <v>-7.4</v>
      </c>
    </row>
    <row r="4494" spans="2:3">
      <c r="B4494" s="47" t="s">
        <v>570</v>
      </c>
      <c r="C4494" s="54">
        <v>-7.4</v>
      </c>
    </row>
    <row r="4495" spans="2:3">
      <c r="B4495" s="47" t="s">
        <v>572</v>
      </c>
      <c r="C4495" s="54">
        <v>-7.4</v>
      </c>
    </row>
    <row r="4496" spans="2:3">
      <c r="B4496" s="47" t="s">
        <v>490</v>
      </c>
      <c r="C4496" s="54">
        <v>-7.39</v>
      </c>
    </row>
    <row r="4497" spans="2:3">
      <c r="B4497" s="47" t="s">
        <v>538</v>
      </c>
      <c r="C4497" s="54">
        <v>-7.34</v>
      </c>
    </row>
    <row r="4498" spans="2:3">
      <c r="B4498" s="47" t="s">
        <v>569</v>
      </c>
      <c r="C4498" s="54">
        <v>-7.3</v>
      </c>
    </row>
    <row r="4499" spans="2:3">
      <c r="B4499" s="47" t="s">
        <v>569</v>
      </c>
      <c r="C4499" s="54">
        <v>-7.3</v>
      </c>
    </row>
    <row r="4500" spans="2:3">
      <c r="B4500" s="47" t="s">
        <v>551</v>
      </c>
      <c r="C4500" s="54">
        <v>-7.3</v>
      </c>
    </row>
    <row r="4501" spans="2:3">
      <c r="B4501" s="47" t="s">
        <v>570</v>
      </c>
      <c r="C4501" s="54">
        <v>-7.3</v>
      </c>
    </row>
    <row r="4502" spans="2:3">
      <c r="B4502" s="47" t="s">
        <v>570</v>
      </c>
      <c r="C4502" s="54">
        <v>-7.3</v>
      </c>
    </row>
    <row r="4503" spans="2:3">
      <c r="B4503" s="47" t="s">
        <v>549</v>
      </c>
      <c r="C4503" s="54">
        <v>-7.26</v>
      </c>
    </row>
    <row r="4504" spans="2:3">
      <c r="B4504" s="47" t="s">
        <v>572</v>
      </c>
      <c r="C4504" s="54">
        <v>-7.2</v>
      </c>
    </row>
    <row r="4505" spans="2:3">
      <c r="B4505" s="47" t="s">
        <v>569</v>
      </c>
      <c r="C4505" s="54">
        <v>-7.2</v>
      </c>
    </row>
    <row r="4506" spans="2:3">
      <c r="B4506" s="47" t="s">
        <v>569</v>
      </c>
      <c r="C4506" s="54">
        <v>-7.2</v>
      </c>
    </row>
    <row r="4507" spans="2:3">
      <c r="B4507" s="47" t="s">
        <v>569</v>
      </c>
      <c r="C4507" s="54">
        <v>-7.2</v>
      </c>
    </row>
    <row r="4508" spans="2:3">
      <c r="B4508" s="47" t="s">
        <v>490</v>
      </c>
      <c r="C4508" s="54">
        <v>-7.17</v>
      </c>
    </row>
    <row r="4509" spans="2:3">
      <c r="B4509" s="47" t="s">
        <v>490</v>
      </c>
      <c r="C4509" s="54">
        <v>-7.1</v>
      </c>
    </row>
    <row r="4510" spans="2:3">
      <c r="B4510" s="47" t="s">
        <v>567</v>
      </c>
      <c r="C4510" s="54">
        <v>-7.1</v>
      </c>
    </row>
    <row r="4511" spans="2:3">
      <c r="B4511" s="47" t="s">
        <v>572</v>
      </c>
      <c r="C4511" s="54">
        <v>-7.1</v>
      </c>
    </row>
    <row r="4512" spans="2:3">
      <c r="B4512" s="47" t="s">
        <v>572</v>
      </c>
      <c r="C4512" s="54">
        <v>-7.1</v>
      </c>
    </row>
    <row r="4513" spans="2:3">
      <c r="B4513" s="47" t="s">
        <v>572</v>
      </c>
      <c r="C4513" s="54">
        <v>-7.1</v>
      </c>
    </row>
    <row r="4514" spans="2:3">
      <c r="B4514" s="47" t="s">
        <v>544</v>
      </c>
      <c r="C4514" s="54">
        <v>-7.1</v>
      </c>
    </row>
    <row r="4515" spans="2:3">
      <c r="B4515" s="47" t="s">
        <v>569</v>
      </c>
      <c r="C4515" s="54">
        <v>-7.1</v>
      </c>
    </row>
    <row r="4516" spans="2:3">
      <c r="B4516" s="47" t="s">
        <v>551</v>
      </c>
      <c r="C4516" s="54">
        <v>-7.1</v>
      </c>
    </row>
    <row r="4517" spans="2:3">
      <c r="B4517" s="47" t="s">
        <v>570</v>
      </c>
      <c r="C4517" s="54">
        <v>-7.1</v>
      </c>
    </row>
    <row r="4518" spans="2:3">
      <c r="B4518" s="47" t="s">
        <v>570</v>
      </c>
      <c r="C4518" s="54">
        <v>-7.1</v>
      </c>
    </row>
    <row r="4519" spans="2:3">
      <c r="B4519" s="47" t="s">
        <v>570</v>
      </c>
      <c r="C4519" s="54">
        <v>-7.1</v>
      </c>
    </row>
    <row r="4520" spans="2:3">
      <c r="B4520" s="47" t="s">
        <v>570</v>
      </c>
      <c r="C4520" s="54">
        <v>-7.1</v>
      </c>
    </row>
    <row r="4521" spans="2:3">
      <c r="B4521" s="47" t="s">
        <v>569</v>
      </c>
      <c r="C4521" s="54">
        <v>-7</v>
      </c>
    </row>
    <row r="4522" spans="2:3">
      <c r="B4522" s="47" t="s">
        <v>569</v>
      </c>
      <c r="C4522" s="54">
        <v>-7</v>
      </c>
    </row>
    <row r="4523" spans="2:3">
      <c r="B4523" s="47" t="s">
        <v>569</v>
      </c>
      <c r="C4523" s="54">
        <v>-7</v>
      </c>
    </row>
    <row r="4524" spans="2:3">
      <c r="B4524" s="47" t="s">
        <v>535</v>
      </c>
      <c r="C4524" s="54">
        <v>-7</v>
      </c>
    </row>
    <row r="4525" spans="2:3">
      <c r="B4525" s="47" t="s">
        <v>544</v>
      </c>
      <c r="C4525" s="54">
        <v>-7</v>
      </c>
    </row>
    <row r="4526" spans="2:3">
      <c r="B4526" s="47" t="s">
        <v>570</v>
      </c>
      <c r="C4526" s="54">
        <v>-7</v>
      </c>
    </row>
    <row r="4527" spans="2:3">
      <c r="B4527" s="47" t="s">
        <v>490</v>
      </c>
      <c r="C4527" s="54">
        <v>-6.97</v>
      </c>
    </row>
    <row r="4528" spans="2:3">
      <c r="B4528" s="47" t="s">
        <v>566</v>
      </c>
      <c r="C4528" s="54">
        <v>-6.95</v>
      </c>
    </row>
    <row r="4529" spans="2:3">
      <c r="B4529" s="47" t="s">
        <v>573</v>
      </c>
      <c r="C4529" s="54">
        <v>-6.93</v>
      </c>
    </row>
    <row r="4530" spans="2:3">
      <c r="B4530" s="47" t="s">
        <v>569</v>
      </c>
      <c r="C4530" s="54">
        <v>-6.9</v>
      </c>
    </row>
    <row r="4531" spans="2:3">
      <c r="B4531" s="47" t="s">
        <v>569</v>
      </c>
      <c r="C4531" s="54">
        <v>-6.9</v>
      </c>
    </row>
    <row r="4532" spans="2:3">
      <c r="B4532" s="47" t="s">
        <v>535</v>
      </c>
      <c r="C4532" s="54">
        <v>-6.9</v>
      </c>
    </row>
    <row r="4533" spans="2:3">
      <c r="B4533" s="47" t="s">
        <v>570</v>
      </c>
      <c r="C4533" s="54">
        <v>-6.9</v>
      </c>
    </row>
    <row r="4534" spans="2:3">
      <c r="B4534" s="47" t="s">
        <v>570</v>
      </c>
      <c r="C4534" s="54">
        <v>-6.9</v>
      </c>
    </row>
    <row r="4535" spans="2:3">
      <c r="B4535" s="47" t="s">
        <v>514</v>
      </c>
      <c r="C4535" s="54">
        <v>-6.8486506412121901</v>
      </c>
    </row>
    <row r="4536" spans="2:3">
      <c r="B4536" s="47" t="s">
        <v>490</v>
      </c>
      <c r="C4536" s="54">
        <v>-6.84</v>
      </c>
    </row>
    <row r="4537" spans="2:3">
      <c r="B4537" s="47" t="s">
        <v>569</v>
      </c>
      <c r="C4537" s="54">
        <v>-6.8</v>
      </c>
    </row>
    <row r="4538" spans="2:3">
      <c r="B4538" s="47" t="s">
        <v>569</v>
      </c>
      <c r="C4538" s="54">
        <v>-6.8</v>
      </c>
    </row>
    <row r="4539" spans="2:3">
      <c r="B4539" s="47" t="s">
        <v>569</v>
      </c>
      <c r="C4539" s="54">
        <v>-6.8</v>
      </c>
    </row>
    <row r="4540" spans="2:3">
      <c r="B4540" s="47" t="s">
        <v>569</v>
      </c>
      <c r="C4540" s="54">
        <v>-6.8</v>
      </c>
    </row>
    <row r="4541" spans="2:3">
      <c r="B4541" s="47" t="s">
        <v>570</v>
      </c>
      <c r="C4541" s="54">
        <v>-6.8</v>
      </c>
    </row>
    <row r="4542" spans="2:3">
      <c r="B4542" s="47" t="s">
        <v>490</v>
      </c>
      <c r="C4542" s="54">
        <v>-6.76</v>
      </c>
    </row>
    <row r="4543" spans="2:3">
      <c r="B4543" s="47" t="s">
        <v>490</v>
      </c>
      <c r="C4543" s="54">
        <v>-6.7</v>
      </c>
    </row>
    <row r="4544" spans="2:3">
      <c r="B4544" s="47" t="s">
        <v>569</v>
      </c>
      <c r="C4544" s="54">
        <v>-6.7</v>
      </c>
    </row>
    <row r="4545" spans="2:3">
      <c r="B4545" s="47" t="s">
        <v>573</v>
      </c>
      <c r="C4545" s="54">
        <v>-6.7</v>
      </c>
    </row>
    <row r="4546" spans="2:3">
      <c r="B4546" s="47" t="s">
        <v>490</v>
      </c>
      <c r="C4546" s="54">
        <v>-6.63</v>
      </c>
    </row>
    <row r="4547" spans="2:3">
      <c r="B4547" s="47" t="s">
        <v>573</v>
      </c>
      <c r="C4547" s="54">
        <v>-6.63</v>
      </c>
    </row>
    <row r="4548" spans="2:3">
      <c r="B4548" s="47" t="s">
        <v>569</v>
      </c>
      <c r="C4548" s="54">
        <v>-6.6</v>
      </c>
    </row>
    <row r="4549" spans="2:3">
      <c r="B4549" s="47" t="s">
        <v>569</v>
      </c>
      <c r="C4549" s="54">
        <v>-6.6</v>
      </c>
    </row>
    <row r="4550" spans="2:3">
      <c r="B4550" s="47" t="s">
        <v>569</v>
      </c>
      <c r="C4550" s="54">
        <v>-6.6</v>
      </c>
    </row>
    <row r="4551" spans="2:3">
      <c r="B4551" s="47" t="s">
        <v>571</v>
      </c>
      <c r="C4551" s="54">
        <v>-6.54</v>
      </c>
    </row>
    <row r="4552" spans="2:3">
      <c r="B4552" s="47" t="s">
        <v>548</v>
      </c>
      <c r="C4552" s="54">
        <v>-6.5</v>
      </c>
    </row>
    <row r="4553" spans="2:3">
      <c r="B4553" s="47" t="s">
        <v>569</v>
      </c>
      <c r="C4553" s="54">
        <v>-6.5</v>
      </c>
    </row>
    <row r="4554" spans="2:3">
      <c r="B4554" s="47" t="s">
        <v>566</v>
      </c>
      <c r="C4554" s="54">
        <v>-6.5</v>
      </c>
    </row>
    <row r="4555" spans="2:3">
      <c r="B4555" s="47" t="s">
        <v>570</v>
      </c>
      <c r="C4555" s="54">
        <v>-6.5</v>
      </c>
    </row>
    <row r="4556" spans="2:3">
      <c r="B4556" s="47" t="s">
        <v>490</v>
      </c>
      <c r="C4556" s="54">
        <v>-6.49</v>
      </c>
    </row>
    <row r="4557" spans="2:3">
      <c r="B4557" s="47" t="s">
        <v>538</v>
      </c>
      <c r="C4557" s="54">
        <v>-6.4790000000000001</v>
      </c>
    </row>
    <row r="4558" spans="2:3">
      <c r="B4558" s="47" t="s">
        <v>490</v>
      </c>
      <c r="C4558" s="54">
        <v>-6.4</v>
      </c>
    </row>
    <row r="4559" spans="2:3">
      <c r="B4559" s="47" t="s">
        <v>572</v>
      </c>
      <c r="C4559" s="54">
        <v>-6.4</v>
      </c>
    </row>
    <row r="4560" spans="2:3">
      <c r="B4560" s="47" t="s">
        <v>490</v>
      </c>
      <c r="C4560" s="54">
        <v>-6.38</v>
      </c>
    </row>
    <row r="4561" spans="2:3">
      <c r="B4561" s="47" t="s">
        <v>490</v>
      </c>
      <c r="C4561" s="54">
        <v>-6.36</v>
      </c>
    </row>
    <row r="4562" spans="2:3">
      <c r="B4562" s="47" t="s">
        <v>538</v>
      </c>
      <c r="C4562" s="54">
        <v>-6.3369999999999997</v>
      </c>
    </row>
    <row r="4563" spans="2:3">
      <c r="B4563" s="47" t="s">
        <v>490</v>
      </c>
      <c r="C4563" s="54">
        <v>-6.31</v>
      </c>
    </row>
    <row r="4564" spans="2:3">
      <c r="B4564" s="47" t="s">
        <v>572</v>
      </c>
      <c r="C4564" s="54">
        <v>-6.3</v>
      </c>
    </row>
    <row r="4565" spans="2:3">
      <c r="B4565" s="47" t="s">
        <v>569</v>
      </c>
      <c r="C4565" s="54">
        <v>-6.3</v>
      </c>
    </row>
    <row r="4566" spans="2:3">
      <c r="B4566" s="47" t="s">
        <v>490</v>
      </c>
      <c r="C4566" s="54">
        <v>-6.23</v>
      </c>
    </row>
    <row r="4567" spans="2:3">
      <c r="B4567" s="47" t="s">
        <v>569</v>
      </c>
      <c r="C4567" s="54">
        <v>-6.2</v>
      </c>
    </row>
    <row r="4568" spans="2:3">
      <c r="B4568" s="47" t="s">
        <v>569</v>
      </c>
      <c r="C4568" s="54">
        <v>-6.2</v>
      </c>
    </row>
    <row r="4569" spans="2:3">
      <c r="B4569" s="47" t="s">
        <v>570</v>
      </c>
      <c r="C4569" s="54">
        <v>-6.2</v>
      </c>
    </row>
    <row r="4570" spans="2:3">
      <c r="B4570" s="47" t="s">
        <v>490</v>
      </c>
      <c r="C4570" s="54">
        <v>-6.17</v>
      </c>
    </row>
    <row r="4571" spans="2:3">
      <c r="B4571" s="47" t="s">
        <v>572</v>
      </c>
      <c r="C4571" s="54">
        <v>-6.1</v>
      </c>
    </row>
    <row r="4572" spans="2:3">
      <c r="B4572" s="47" t="s">
        <v>569</v>
      </c>
      <c r="C4572" s="54">
        <v>-6.1</v>
      </c>
    </row>
    <row r="4573" spans="2:3">
      <c r="B4573" s="47" t="s">
        <v>573</v>
      </c>
      <c r="C4573" s="54">
        <v>-6.07</v>
      </c>
    </row>
    <row r="4574" spans="2:3">
      <c r="B4574" s="47" t="s">
        <v>549</v>
      </c>
      <c r="C4574" s="54">
        <v>-6.03</v>
      </c>
    </row>
    <row r="4575" spans="2:3">
      <c r="B4575" s="47" t="s">
        <v>572</v>
      </c>
      <c r="C4575" s="54">
        <v>-6</v>
      </c>
    </row>
    <row r="4576" spans="2:3">
      <c r="B4576" s="47" t="s">
        <v>569</v>
      </c>
      <c r="C4576" s="54">
        <v>-6</v>
      </c>
    </row>
    <row r="4577" spans="2:3">
      <c r="B4577" s="47" t="s">
        <v>569</v>
      </c>
      <c r="C4577" s="54">
        <v>-6</v>
      </c>
    </row>
    <row r="4578" spans="2:3">
      <c r="B4578" s="47" t="s">
        <v>570</v>
      </c>
      <c r="C4578" s="54">
        <v>-6</v>
      </c>
    </row>
    <row r="4579" spans="2:3">
      <c r="B4579" s="47" t="s">
        <v>551</v>
      </c>
      <c r="C4579" s="54">
        <v>-5.9</v>
      </c>
    </row>
    <row r="4580" spans="2:3">
      <c r="B4580" s="47" t="s">
        <v>570</v>
      </c>
      <c r="C4580" s="54">
        <v>-5.9</v>
      </c>
    </row>
    <row r="4581" spans="2:3">
      <c r="B4581" s="47" t="s">
        <v>570</v>
      </c>
      <c r="C4581" s="54">
        <v>-5.9</v>
      </c>
    </row>
    <row r="4582" spans="2:3">
      <c r="B4582" s="47" t="s">
        <v>566</v>
      </c>
      <c r="C4582" s="54">
        <v>-5.89</v>
      </c>
    </row>
    <row r="4583" spans="2:3">
      <c r="B4583" s="47" t="s">
        <v>514</v>
      </c>
      <c r="C4583" s="54">
        <v>-5.8785868110121626</v>
      </c>
    </row>
    <row r="4584" spans="2:3">
      <c r="B4584" s="47" t="s">
        <v>538</v>
      </c>
      <c r="C4584" s="54">
        <v>-5.8520000000000003</v>
      </c>
    </row>
    <row r="4585" spans="2:3">
      <c r="B4585" s="47" t="s">
        <v>490</v>
      </c>
      <c r="C4585" s="54">
        <v>-5.82</v>
      </c>
    </row>
    <row r="4586" spans="2:3">
      <c r="B4586" s="47" t="s">
        <v>551</v>
      </c>
      <c r="C4586" s="54">
        <v>-5.8</v>
      </c>
    </row>
    <row r="4587" spans="2:3">
      <c r="B4587" s="47" t="s">
        <v>538</v>
      </c>
      <c r="C4587" s="54">
        <v>-5.7229999999999999</v>
      </c>
    </row>
    <row r="4588" spans="2:3">
      <c r="B4588" s="47" t="s">
        <v>567</v>
      </c>
      <c r="C4588" s="54">
        <v>-5.7</v>
      </c>
    </row>
    <row r="4589" spans="2:3">
      <c r="B4589" s="47" t="s">
        <v>572</v>
      </c>
      <c r="C4589" s="54">
        <v>-5.6</v>
      </c>
    </row>
    <row r="4590" spans="2:3">
      <c r="B4590" s="47" t="s">
        <v>571</v>
      </c>
      <c r="C4590" s="54">
        <v>-5.6</v>
      </c>
    </row>
    <row r="4591" spans="2:3">
      <c r="B4591" s="47" t="s">
        <v>490</v>
      </c>
      <c r="C4591" s="54">
        <v>-5.53</v>
      </c>
    </row>
    <row r="4592" spans="2:3">
      <c r="B4592" s="47" t="s">
        <v>569</v>
      </c>
      <c r="C4592" s="54">
        <v>-5.5</v>
      </c>
    </row>
    <row r="4593" spans="2:3">
      <c r="B4593" s="47" t="s">
        <v>570</v>
      </c>
      <c r="C4593" s="54">
        <v>-5.5</v>
      </c>
    </row>
    <row r="4594" spans="2:3">
      <c r="B4594" s="47" t="s">
        <v>570</v>
      </c>
      <c r="C4594" s="54">
        <v>-5.5</v>
      </c>
    </row>
    <row r="4595" spans="2:3">
      <c r="B4595" s="47" t="s">
        <v>566</v>
      </c>
      <c r="C4595" s="54">
        <v>-5.49</v>
      </c>
    </row>
    <row r="4596" spans="2:3">
      <c r="B4596" s="47" t="s">
        <v>490</v>
      </c>
      <c r="C4596" s="54">
        <v>-5.45</v>
      </c>
    </row>
    <row r="4597" spans="2:3">
      <c r="B4597" s="47" t="s">
        <v>569</v>
      </c>
      <c r="C4597" s="54">
        <v>-5.4</v>
      </c>
    </row>
    <row r="4598" spans="2:3">
      <c r="B4598" s="47" t="s">
        <v>569</v>
      </c>
      <c r="C4598" s="54">
        <v>-5.4</v>
      </c>
    </row>
    <row r="4599" spans="2:3">
      <c r="B4599" s="47" t="s">
        <v>551</v>
      </c>
      <c r="C4599" s="54">
        <v>-5.4</v>
      </c>
    </row>
    <row r="4600" spans="2:3">
      <c r="B4600" s="47" t="s">
        <v>572</v>
      </c>
      <c r="C4600" s="54">
        <v>-5.3</v>
      </c>
    </row>
    <row r="4601" spans="2:3">
      <c r="B4601" s="47" t="s">
        <v>571</v>
      </c>
      <c r="C4601" s="54">
        <v>-5.28</v>
      </c>
    </row>
    <row r="4602" spans="2:3">
      <c r="B4602" s="47" t="s">
        <v>571</v>
      </c>
      <c r="C4602" s="54">
        <v>-5.26</v>
      </c>
    </row>
    <row r="4603" spans="2:3">
      <c r="B4603" s="47" t="s">
        <v>570</v>
      </c>
      <c r="C4603" s="54">
        <v>-5.2</v>
      </c>
    </row>
    <row r="4604" spans="2:3">
      <c r="B4604" s="47" t="s">
        <v>573</v>
      </c>
      <c r="C4604" s="54">
        <v>-5.15</v>
      </c>
    </row>
    <row r="4605" spans="2:3">
      <c r="B4605" s="47" t="s">
        <v>572</v>
      </c>
      <c r="C4605" s="54">
        <v>-5.0999999999999996</v>
      </c>
    </row>
    <row r="4606" spans="2:3">
      <c r="B4606" s="47" t="s">
        <v>569</v>
      </c>
      <c r="C4606" s="54">
        <v>-5.0999999999999996</v>
      </c>
    </row>
    <row r="4607" spans="2:3">
      <c r="B4607" s="47" t="s">
        <v>571</v>
      </c>
      <c r="C4607" s="54">
        <v>-5.01</v>
      </c>
    </row>
    <row r="4608" spans="2:3">
      <c r="B4608" s="47" t="s">
        <v>572</v>
      </c>
      <c r="C4608" s="54">
        <v>-5</v>
      </c>
    </row>
    <row r="4609" spans="2:3">
      <c r="B4609" s="47" t="s">
        <v>569</v>
      </c>
      <c r="C4609" s="54">
        <v>-5</v>
      </c>
    </row>
    <row r="4610" spans="2:3">
      <c r="B4610" s="47" t="s">
        <v>544</v>
      </c>
      <c r="C4610" s="54">
        <v>-4.9000000000000004</v>
      </c>
    </row>
    <row r="4611" spans="2:3">
      <c r="B4611" s="47" t="s">
        <v>571</v>
      </c>
      <c r="C4611" s="54">
        <v>-4.8899999999999997</v>
      </c>
    </row>
    <row r="4612" spans="2:3">
      <c r="B4612" s="47" t="s">
        <v>571</v>
      </c>
      <c r="C4612" s="54">
        <v>-4.88</v>
      </c>
    </row>
    <row r="4613" spans="2:3">
      <c r="B4613" s="47" t="s">
        <v>566</v>
      </c>
      <c r="C4613" s="54">
        <v>-4.7300000000000004</v>
      </c>
    </row>
    <row r="4614" spans="2:3">
      <c r="B4614" s="47" t="s">
        <v>551</v>
      </c>
      <c r="C4614" s="54">
        <v>-4.7</v>
      </c>
    </row>
    <row r="4615" spans="2:3">
      <c r="B4615" s="47" t="s">
        <v>551</v>
      </c>
      <c r="C4615" s="54">
        <v>-4.7</v>
      </c>
    </row>
    <row r="4616" spans="2:3">
      <c r="B4616" s="47" t="s">
        <v>551</v>
      </c>
      <c r="C4616" s="54">
        <v>-4.7</v>
      </c>
    </row>
    <row r="4617" spans="2:3">
      <c r="B4617" s="47" t="s">
        <v>570</v>
      </c>
      <c r="C4617" s="54">
        <v>-4.7</v>
      </c>
    </row>
    <row r="4618" spans="2:3">
      <c r="B4618" s="47" t="s">
        <v>551</v>
      </c>
      <c r="C4618" s="54">
        <v>-4.5999999999999996</v>
      </c>
    </row>
    <row r="4619" spans="2:3">
      <c r="B4619" s="47" t="s">
        <v>551</v>
      </c>
      <c r="C4619" s="54">
        <v>-4.5</v>
      </c>
    </row>
    <row r="4620" spans="2:3">
      <c r="B4620" s="47" t="s">
        <v>538</v>
      </c>
      <c r="C4620" s="54">
        <v>-4.4950000000000001</v>
      </c>
    </row>
    <row r="4621" spans="2:3">
      <c r="B4621" s="47" t="s">
        <v>566</v>
      </c>
      <c r="C4621" s="54">
        <v>-4.47</v>
      </c>
    </row>
    <row r="4622" spans="2:3">
      <c r="B4622" s="47" t="s">
        <v>490</v>
      </c>
      <c r="C4622" s="54">
        <v>-4.41</v>
      </c>
    </row>
    <row r="4623" spans="2:3">
      <c r="B4623" s="47" t="s">
        <v>551</v>
      </c>
      <c r="C4623" s="54">
        <v>-4.4000000000000004</v>
      </c>
    </row>
    <row r="4624" spans="2:3">
      <c r="B4624" s="47" t="s">
        <v>551</v>
      </c>
      <c r="C4624" s="54">
        <v>-4.4000000000000004</v>
      </c>
    </row>
    <row r="4625" spans="2:3">
      <c r="B4625" s="47" t="s">
        <v>572</v>
      </c>
      <c r="C4625" s="54">
        <v>-4.3</v>
      </c>
    </row>
    <row r="4626" spans="2:3">
      <c r="B4626" s="47" t="s">
        <v>569</v>
      </c>
      <c r="C4626" s="54">
        <v>-4.2</v>
      </c>
    </row>
    <row r="4627" spans="2:3">
      <c r="B4627" s="47" t="s">
        <v>551</v>
      </c>
      <c r="C4627" s="54">
        <v>-4.2</v>
      </c>
    </row>
    <row r="4628" spans="2:3">
      <c r="B4628" s="47" t="s">
        <v>571</v>
      </c>
      <c r="C4628" s="54">
        <v>-4.09</v>
      </c>
    </row>
    <row r="4629" spans="2:3">
      <c r="B4629" s="47" t="s">
        <v>566</v>
      </c>
      <c r="C4629" s="54">
        <v>-4.0599999999999996</v>
      </c>
    </row>
    <row r="4630" spans="2:3">
      <c r="B4630" s="47" t="s">
        <v>490</v>
      </c>
      <c r="C4630" s="54">
        <v>-4.04</v>
      </c>
    </row>
    <row r="4631" spans="2:3">
      <c r="B4631" s="47" t="s">
        <v>572</v>
      </c>
      <c r="C4631" s="54">
        <v>-4</v>
      </c>
    </row>
    <row r="4632" spans="2:3">
      <c r="B4632" s="47" t="s">
        <v>570</v>
      </c>
      <c r="C4632" s="54">
        <v>-4</v>
      </c>
    </row>
    <row r="4633" spans="2:3">
      <c r="B4633" s="47" t="s">
        <v>538</v>
      </c>
      <c r="C4633" s="54">
        <v>-3.9409999999999998</v>
      </c>
    </row>
    <row r="4634" spans="2:3">
      <c r="B4634" s="47" t="s">
        <v>572</v>
      </c>
      <c r="C4634" s="54">
        <v>-3.9</v>
      </c>
    </row>
    <row r="4635" spans="2:3">
      <c r="B4635" s="47" t="s">
        <v>569</v>
      </c>
      <c r="C4635" s="54">
        <v>-3.9</v>
      </c>
    </row>
    <row r="4636" spans="2:3">
      <c r="B4636" s="47" t="s">
        <v>571</v>
      </c>
      <c r="C4636" s="54">
        <v>-3.81</v>
      </c>
    </row>
    <row r="4637" spans="2:3">
      <c r="B4637" s="47" t="s">
        <v>551</v>
      </c>
      <c r="C4637" s="54">
        <v>-3.6</v>
      </c>
    </row>
    <row r="4638" spans="2:3">
      <c r="B4638" s="47" t="s">
        <v>569</v>
      </c>
      <c r="C4638" s="54">
        <v>-3.5</v>
      </c>
    </row>
    <row r="4639" spans="2:3">
      <c r="B4639" s="47" t="s">
        <v>572</v>
      </c>
      <c r="C4639" s="54">
        <v>-3.4</v>
      </c>
    </row>
    <row r="4640" spans="2:3">
      <c r="B4640" s="47" t="s">
        <v>569</v>
      </c>
      <c r="C4640" s="54">
        <v>-3.4</v>
      </c>
    </row>
    <row r="4641" spans="2:3">
      <c r="B4641" s="47" t="s">
        <v>569</v>
      </c>
      <c r="C4641" s="54">
        <v>-3.4</v>
      </c>
    </row>
    <row r="4642" spans="2:3">
      <c r="B4642" s="47" t="s">
        <v>571</v>
      </c>
      <c r="C4642" s="54">
        <v>-3.31</v>
      </c>
    </row>
    <row r="4643" spans="2:3">
      <c r="B4643" s="47" t="s">
        <v>572</v>
      </c>
      <c r="C4643" s="54">
        <v>-3.2</v>
      </c>
    </row>
    <row r="4644" spans="2:3">
      <c r="B4644" s="47" t="s">
        <v>572</v>
      </c>
      <c r="C4644" s="54">
        <v>-3.2</v>
      </c>
    </row>
    <row r="4645" spans="2:3">
      <c r="B4645" s="47" t="s">
        <v>572</v>
      </c>
      <c r="C4645" s="54">
        <v>-3.2</v>
      </c>
    </row>
    <row r="4646" spans="2:3">
      <c r="B4646" s="47" t="s">
        <v>572</v>
      </c>
      <c r="C4646" s="54">
        <v>-3.2</v>
      </c>
    </row>
    <row r="4647" spans="2:3">
      <c r="B4647" s="47" t="s">
        <v>569</v>
      </c>
      <c r="C4647" s="54">
        <v>-3.2</v>
      </c>
    </row>
    <row r="4648" spans="2:3">
      <c r="B4648" s="47" t="s">
        <v>569</v>
      </c>
      <c r="C4648" s="54">
        <v>-3.1</v>
      </c>
    </row>
    <row r="4649" spans="2:3">
      <c r="B4649" s="47" t="s">
        <v>569</v>
      </c>
      <c r="C4649" s="54">
        <v>-3.1</v>
      </c>
    </row>
    <row r="4650" spans="2:3">
      <c r="B4650" s="47" t="s">
        <v>569</v>
      </c>
      <c r="C4650" s="54">
        <v>-3.1</v>
      </c>
    </row>
    <row r="4651" spans="2:3">
      <c r="B4651" s="47" t="s">
        <v>572</v>
      </c>
      <c r="C4651" s="54">
        <v>-3</v>
      </c>
    </row>
    <row r="4652" spans="2:3">
      <c r="B4652" s="47" t="s">
        <v>572</v>
      </c>
      <c r="C4652" s="54">
        <v>-3</v>
      </c>
    </row>
    <row r="4653" spans="2:3">
      <c r="B4653" s="47" t="s">
        <v>569</v>
      </c>
      <c r="C4653" s="54">
        <v>-2.9</v>
      </c>
    </row>
    <row r="4654" spans="2:3">
      <c r="B4654" s="47" t="s">
        <v>490</v>
      </c>
      <c r="C4654" s="54">
        <v>-2.89</v>
      </c>
    </row>
    <row r="4655" spans="2:3">
      <c r="B4655" s="47" t="s">
        <v>567</v>
      </c>
      <c r="C4655" s="54">
        <v>-2.8</v>
      </c>
    </row>
    <row r="4656" spans="2:3">
      <c r="B4656" s="47" t="s">
        <v>569</v>
      </c>
      <c r="C4656" s="54">
        <v>-2.8</v>
      </c>
    </row>
    <row r="4657" spans="2:3">
      <c r="B4657" s="47" t="s">
        <v>571</v>
      </c>
      <c r="C4657" s="54">
        <v>-2.71</v>
      </c>
    </row>
    <row r="4658" spans="2:3">
      <c r="B4658" s="47" t="s">
        <v>572</v>
      </c>
      <c r="C4658" s="54">
        <v>-2.6</v>
      </c>
    </row>
    <row r="4659" spans="2:3">
      <c r="B4659" s="47" t="s">
        <v>572</v>
      </c>
      <c r="C4659" s="54">
        <v>-2.2999999999999998</v>
      </c>
    </row>
    <row r="4660" spans="2:3">
      <c r="B4660" s="47" t="s">
        <v>571</v>
      </c>
      <c r="C4660" s="54">
        <v>-2.16</v>
      </c>
    </row>
    <row r="4661" spans="2:3">
      <c r="B4661" s="47" t="s">
        <v>572</v>
      </c>
      <c r="C4661" s="54">
        <v>-1.7</v>
      </c>
    </row>
    <row r="4662" spans="2:3">
      <c r="B4662" s="47" t="s">
        <v>572</v>
      </c>
      <c r="C4662" s="54">
        <v>-1.6</v>
      </c>
    </row>
    <row r="4663" spans="2:3">
      <c r="B4663" s="47" t="s">
        <v>567</v>
      </c>
      <c r="C4663" s="54">
        <v>-0.8</v>
      </c>
    </row>
    <row r="4664" spans="2:3">
      <c r="B4664" s="47" t="s">
        <v>572</v>
      </c>
      <c r="C4664" s="54">
        <v>-0.5</v>
      </c>
    </row>
    <row r="4665" spans="2:3">
      <c r="B4665" s="47" t="s">
        <v>553</v>
      </c>
    </row>
    <row r="4666" spans="2:3">
      <c r="B4666" s="47" t="s">
        <v>553</v>
      </c>
    </row>
    <row r="4667" spans="2:3">
      <c r="B4667" s="47" t="s">
        <v>553</v>
      </c>
    </row>
    <row r="4668" spans="2:3">
      <c r="B4668" s="47" t="s">
        <v>574</v>
      </c>
    </row>
    <row r="4669" spans="2:3">
      <c r="B4669" s="47" t="s">
        <v>574</v>
      </c>
    </row>
    <row r="4670" spans="2:3">
      <c r="B4670" s="47" t="s">
        <v>574</v>
      </c>
    </row>
    <row r="4671" spans="2:3">
      <c r="B4671" s="47" t="s">
        <v>574</v>
      </c>
    </row>
    <row r="4672" spans="2:3">
      <c r="B4672" s="47" t="s">
        <v>574</v>
      </c>
    </row>
    <row r="4673" spans="2:2">
      <c r="B4673" s="47" t="s">
        <v>574</v>
      </c>
    </row>
    <row r="4674" spans="2:2">
      <c r="B4674" s="47" t="s">
        <v>574</v>
      </c>
    </row>
    <row r="4675" spans="2:2">
      <c r="B4675" s="47" t="s">
        <v>574</v>
      </c>
    </row>
    <row r="4676" spans="2:2">
      <c r="B4676" s="47" t="s">
        <v>574</v>
      </c>
    </row>
    <row r="4677" spans="2:2">
      <c r="B4677" s="47" t="s">
        <v>574</v>
      </c>
    </row>
    <row r="4678" spans="2:2">
      <c r="B4678" s="47" t="s">
        <v>574</v>
      </c>
    </row>
    <row r="4679" spans="2:2">
      <c r="B4679" s="47" t="s">
        <v>574</v>
      </c>
    </row>
    <row r="4680" spans="2:2">
      <c r="B4680" s="47" t="s">
        <v>574</v>
      </c>
    </row>
    <row r="4681" spans="2:2">
      <c r="B4681" s="47" t="s">
        <v>574</v>
      </c>
    </row>
    <row r="4682" spans="2:2">
      <c r="B4682" s="47" t="s">
        <v>574</v>
      </c>
    </row>
    <row r="4683" spans="2:2">
      <c r="B4683" s="47" t="s">
        <v>574</v>
      </c>
    </row>
    <row r="4684" spans="2:2">
      <c r="B4684" s="47" t="s">
        <v>574</v>
      </c>
    </row>
    <row r="4685" spans="2:2">
      <c r="B4685" s="47" t="s">
        <v>574</v>
      </c>
    </row>
    <row r="4686" spans="2:2">
      <c r="B4686" s="47" t="s">
        <v>574</v>
      </c>
    </row>
    <row r="4687" spans="2:2">
      <c r="B4687" s="47" t="s">
        <v>574</v>
      </c>
    </row>
    <row r="4688" spans="2:2">
      <c r="B4688" s="47" t="s">
        <v>574</v>
      </c>
    </row>
    <row r="4689" spans="2:2">
      <c r="B4689" s="47" t="s">
        <v>574</v>
      </c>
    </row>
    <row r="4690" spans="2:2">
      <c r="B4690" s="47" t="s">
        <v>574</v>
      </c>
    </row>
    <row r="4691" spans="2:2">
      <c r="B4691" s="47" t="s">
        <v>574</v>
      </c>
    </row>
    <row r="4692" spans="2:2">
      <c r="B4692" s="47" t="s">
        <v>574</v>
      </c>
    </row>
    <row r="4693" spans="2:2">
      <c r="B4693" s="47" t="s">
        <v>574</v>
      </c>
    </row>
    <row r="4694" spans="2:2">
      <c r="B4694" s="47" t="s">
        <v>574</v>
      </c>
    </row>
    <row r="4695" spans="2:2">
      <c r="B4695" s="47" t="s">
        <v>574</v>
      </c>
    </row>
    <row r="4696" spans="2:2">
      <c r="B4696" s="47" t="s">
        <v>574</v>
      </c>
    </row>
    <row r="4697" spans="2:2">
      <c r="B4697" s="47" t="s">
        <v>574</v>
      </c>
    </row>
    <row r="4698" spans="2:2">
      <c r="B4698" s="47" t="s">
        <v>574</v>
      </c>
    </row>
    <row r="4699" spans="2:2">
      <c r="B4699" s="47" t="s">
        <v>574</v>
      </c>
    </row>
    <row r="4700" spans="2:2">
      <c r="B4700" s="47" t="s">
        <v>574</v>
      </c>
    </row>
    <row r="4701" spans="2:2">
      <c r="B4701" s="47" t="s">
        <v>574</v>
      </c>
    </row>
    <row r="4702" spans="2:2">
      <c r="B4702" s="47" t="s">
        <v>574</v>
      </c>
    </row>
    <row r="4703" spans="2:2">
      <c r="B4703" s="47" t="s">
        <v>574</v>
      </c>
    </row>
    <row r="4704" spans="2:2">
      <c r="B4704" s="47" t="s">
        <v>574</v>
      </c>
    </row>
    <row r="4705" spans="2:2">
      <c r="B4705" s="47" t="s">
        <v>574</v>
      </c>
    </row>
    <row r="4706" spans="2:2">
      <c r="B4706" s="47" t="s">
        <v>574</v>
      </c>
    </row>
    <row r="4707" spans="2:2">
      <c r="B4707" s="47" t="s">
        <v>574</v>
      </c>
    </row>
    <row r="4708" spans="2:2">
      <c r="B4708" s="47" t="s">
        <v>574</v>
      </c>
    </row>
    <row r="4709" spans="2:2">
      <c r="B4709" s="47" t="s">
        <v>574</v>
      </c>
    </row>
    <row r="4710" spans="2:2">
      <c r="B4710" s="47" t="s">
        <v>574</v>
      </c>
    </row>
    <row r="4711" spans="2:2">
      <c r="B4711" s="47" t="s">
        <v>574</v>
      </c>
    </row>
    <row r="4712" spans="2:2">
      <c r="B4712" s="47" t="s">
        <v>574</v>
      </c>
    </row>
    <row r="4713" spans="2:2">
      <c r="B4713" s="47" t="s">
        <v>574</v>
      </c>
    </row>
    <row r="4714" spans="2:2">
      <c r="B4714" s="47" t="s">
        <v>574</v>
      </c>
    </row>
    <row r="4715" spans="2:2">
      <c r="B4715" s="47" t="s">
        <v>574</v>
      </c>
    </row>
    <row r="4716" spans="2:2">
      <c r="B4716" s="47" t="s">
        <v>574</v>
      </c>
    </row>
    <row r="4717" spans="2:2">
      <c r="B4717" s="47" t="s">
        <v>574</v>
      </c>
    </row>
    <row r="4718" spans="2:2">
      <c r="B4718" s="47" t="s">
        <v>574</v>
      </c>
    </row>
    <row r="4719" spans="2:2">
      <c r="B4719" s="47" t="s">
        <v>574</v>
      </c>
    </row>
    <row r="4720" spans="2:2">
      <c r="B4720" s="47" t="s">
        <v>574</v>
      </c>
    </row>
    <row r="4721" spans="2:2">
      <c r="B4721" s="47" t="s">
        <v>535</v>
      </c>
    </row>
    <row r="4722" spans="2:2">
      <c r="B4722" s="47" t="s">
        <v>535</v>
      </c>
    </row>
    <row r="4723" spans="2:2">
      <c r="B4723" s="47" t="s">
        <v>535</v>
      </c>
    </row>
    <row r="4724" spans="2:2">
      <c r="B4724" s="47" t="s">
        <v>535</v>
      </c>
    </row>
    <row r="4725" spans="2:2">
      <c r="B4725" s="47" t="s">
        <v>535</v>
      </c>
    </row>
    <row r="4726" spans="2:2">
      <c r="B4726" s="47" t="s">
        <v>535</v>
      </c>
    </row>
    <row r="4727" spans="2:2">
      <c r="B4727" s="47" t="s">
        <v>535</v>
      </c>
    </row>
    <row r="4728" spans="2:2">
      <c r="B4728" s="47" t="s">
        <v>535</v>
      </c>
    </row>
    <row r="4729" spans="2:2">
      <c r="B4729" s="47" t="s">
        <v>535</v>
      </c>
    </row>
    <row r="4730" spans="2:2">
      <c r="B4730" s="47" t="s">
        <v>535</v>
      </c>
    </row>
    <row r="4731" spans="2:2">
      <c r="B4731" s="47" t="s">
        <v>573</v>
      </c>
    </row>
    <row r="4732" spans="2:2">
      <c r="B4732" s="47" t="s">
        <v>564</v>
      </c>
    </row>
    <row r="4733" spans="2:2">
      <c r="B4733" s="47" t="s">
        <v>564</v>
      </c>
    </row>
    <row r="4734" spans="2:2">
      <c r="B4734" s="47" t="s">
        <v>564</v>
      </c>
    </row>
    <row r="4735" spans="2:2">
      <c r="B4735" s="47" t="s">
        <v>564</v>
      </c>
    </row>
    <row r="4736" spans="2:2">
      <c r="B4736" s="47" t="s">
        <v>564</v>
      </c>
    </row>
    <row r="4737" spans="2:2">
      <c r="B4737" s="47" t="s">
        <v>564</v>
      </c>
    </row>
    <row r="4738" spans="2:2">
      <c r="B4738" s="47" t="s">
        <v>564</v>
      </c>
    </row>
    <row r="4739" spans="2:2">
      <c r="B4739" s="47" t="s">
        <v>567</v>
      </c>
    </row>
    <row r="4740" spans="2:2">
      <c r="B4740" s="47" t="s">
        <v>567</v>
      </c>
    </row>
    <row r="4741" spans="2:2">
      <c r="B4741" s="47" t="s">
        <v>567</v>
      </c>
    </row>
    <row r="4742" spans="2:2">
      <c r="B4742" s="47" t="s">
        <v>567</v>
      </c>
    </row>
    <row r="4743" spans="2:2">
      <c r="B4743" s="47" t="s">
        <v>567</v>
      </c>
    </row>
    <row r="4744" spans="2:2">
      <c r="B4744" s="47" t="s">
        <v>567</v>
      </c>
    </row>
    <row r="4745" spans="2:2">
      <c r="B4745" s="47" t="s">
        <v>567</v>
      </c>
    </row>
    <row r="4746" spans="2:2">
      <c r="B4746" s="47" t="s">
        <v>567</v>
      </c>
    </row>
    <row r="4747" spans="2:2">
      <c r="B4747" s="47" t="s">
        <v>567</v>
      </c>
    </row>
    <row r="4748" spans="2:2">
      <c r="B4748" s="47" t="s">
        <v>567</v>
      </c>
    </row>
    <row r="4749" spans="2:2">
      <c r="B4749" s="47" t="s">
        <v>567</v>
      </c>
    </row>
    <row r="4750" spans="2:2">
      <c r="B4750" s="47" t="s">
        <v>567</v>
      </c>
    </row>
    <row r="4751" spans="2:2">
      <c r="B4751" s="47" t="s">
        <v>567</v>
      </c>
    </row>
    <row r="4752" spans="2:2">
      <c r="B4752" s="47" t="s">
        <v>567</v>
      </c>
    </row>
    <row r="4753" spans="2:2">
      <c r="B4753" s="47" t="s">
        <v>567</v>
      </c>
    </row>
    <row r="4754" spans="2:2">
      <c r="B4754" s="47" t="s">
        <v>567</v>
      </c>
    </row>
    <row r="4755" spans="2:2">
      <c r="B4755" s="47" t="s">
        <v>567</v>
      </c>
    </row>
    <row r="4756" spans="2:2">
      <c r="B4756" s="47" t="s">
        <v>567</v>
      </c>
    </row>
    <row r="4757" spans="2:2">
      <c r="B4757" s="47" t="s">
        <v>567</v>
      </c>
    </row>
    <row r="4758" spans="2:2">
      <c r="B4758" s="47" t="s">
        <v>567</v>
      </c>
    </row>
    <row r="4759" spans="2:2">
      <c r="B4759" s="47" t="s">
        <v>567</v>
      </c>
    </row>
    <row r="4760" spans="2:2">
      <c r="B4760" s="47" t="s">
        <v>567</v>
      </c>
    </row>
    <row r="4761" spans="2:2">
      <c r="B4761" s="47" t="s">
        <v>567</v>
      </c>
    </row>
    <row r="4762" spans="2:2">
      <c r="B4762" s="47" t="s">
        <v>567</v>
      </c>
    </row>
    <row r="4763" spans="2:2">
      <c r="B4763" s="47" t="s">
        <v>567</v>
      </c>
    </row>
    <row r="4764" spans="2:2">
      <c r="B4764" s="47" t="s">
        <v>567</v>
      </c>
    </row>
    <row r="4765" spans="2:2">
      <c r="B4765" s="47" t="s">
        <v>567</v>
      </c>
    </row>
    <row r="4766" spans="2:2">
      <c r="B4766" s="47" t="s">
        <v>567</v>
      </c>
    </row>
    <row r="4767" spans="2:2">
      <c r="B4767" s="47" t="s">
        <v>567</v>
      </c>
    </row>
    <row r="4768" spans="2:2">
      <c r="B4768" s="47" t="s">
        <v>567</v>
      </c>
    </row>
    <row r="4769" spans="2:2">
      <c r="B4769" s="47" t="s">
        <v>567</v>
      </c>
    </row>
    <row r="4770" spans="2:2">
      <c r="B4770" s="47" t="s">
        <v>567</v>
      </c>
    </row>
    <row r="4771" spans="2:2">
      <c r="B4771" s="47" t="s">
        <v>567</v>
      </c>
    </row>
    <row r="4772" spans="2:2">
      <c r="B4772" s="47" t="s">
        <v>567</v>
      </c>
    </row>
    <row r="4773" spans="2:2">
      <c r="B4773" s="47" t="s">
        <v>567</v>
      </c>
    </row>
    <row r="4774" spans="2:2">
      <c r="B4774" s="47" t="s">
        <v>567</v>
      </c>
    </row>
    <row r="4775" spans="2:2">
      <c r="B4775" s="47" t="s">
        <v>567</v>
      </c>
    </row>
    <row r="4776" spans="2:2">
      <c r="B4776" s="47" t="s">
        <v>567</v>
      </c>
    </row>
    <row r="4777" spans="2:2">
      <c r="B4777" s="47" t="s">
        <v>567</v>
      </c>
    </row>
    <row r="4778" spans="2:2">
      <c r="B4778" s="47" t="s">
        <v>567</v>
      </c>
    </row>
    <row r="4779" spans="2:2">
      <c r="B4779" s="47" t="s">
        <v>567</v>
      </c>
    </row>
    <row r="4780" spans="2:2">
      <c r="B4780" s="47" t="s">
        <v>567</v>
      </c>
    </row>
    <row r="4781" spans="2:2">
      <c r="B4781" s="47" t="s">
        <v>567</v>
      </c>
    </row>
    <row r="4782" spans="2:2">
      <c r="B4782" s="47" t="s">
        <v>567</v>
      </c>
    </row>
    <row r="4783" spans="2:2">
      <c r="B4783" s="47" t="s">
        <v>567</v>
      </c>
    </row>
    <row r="4784" spans="2:2">
      <c r="B4784" s="47" t="s">
        <v>567</v>
      </c>
    </row>
    <row r="4785" spans="2:2">
      <c r="B4785" s="47" t="s">
        <v>567</v>
      </c>
    </row>
    <row r="4786" spans="2:2">
      <c r="B4786" s="47" t="s">
        <v>567</v>
      </c>
    </row>
    <row r="4787" spans="2:2">
      <c r="B4787" s="47" t="s">
        <v>567</v>
      </c>
    </row>
    <row r="4788" spans="2:2">
      <c r="B4788" s="47" t="s">
        <v>567</v>
      </c>
    </row>
    <row r="4789" spans="2:2">
      <c r="B4789" s="47" t="s">
        <v>567</v>
      </c>
    </row>
    <row r="4790" spans="2:2">
      <c r="B4790" s="47" t="s">
        <v>567</v>
      </c>
    </row>
    <row r="4791" spans="2:2">
      <c r="B4791" s="47" t="s">
        <v>567</v>
      </c>
    </row>
    <row r="4792" spans="2:2">
      <c r="B4792" s="47" t="s">
        <v>567</v>
      </c>
    </row>
    <row r="4793" spans="2:2">
      <c r="B4793" s="47" t="s">
        <v>567</v>
      </c>
    </row>
    <row r="4794" spans="2:2">
      <c r="B4794" s="47" t="s">
        <v>567</v>
      </c>
    </row>
    <row r="4795" spans="2:2">
      <c r="B4795" s="47" t="s">
        <v>567</v>
      </c>
    </row>
    <row r="4796" spans="2:2">
      <c r="B4796" s="47" t="s">
        <v>572</v>
      </c>
    </row>
    <row r="4797" spans="2:2">
      <c r="B4797" s="47" t="s">
        <v>572</v>
      </c>
    </row>
    <row r="4798" spans="2:2">
      <c r="B4798" s="47" t="s">
        <v>572</v>
      </c>
    </row>
    <row r="4799" spans="2:2">
      <c r="B4799" s="47" t="s">
        <v>572</v>
      </c>
    </row>
    <row r="4800" spans="2:2">
      <c r="B4800" s="47" t="s">
        <v>572</v>
      </c>
    </row>
    <row r="4801" spans="2:2">
      <c r="B4801" s="47" t="s">
        <v>572</v>
      </c>
    </row>
    <row r="4802" spans="2:2">
      <c r="B4802" s="47" t="s">
        <v>572</v>
      </c>
    </row>
    <row r="4803" spans="2:2">
      <c r="B4803" s="47" t="s">
        <v>572</v>
      </c>
    </row>
    <row r="4804" spans="2:2">
      <c r="B4804" s="47" t="s">
        <v>572</v>
      </c>
    </row>
    <row r="4805" spans="2:2">
      <c r="B4805" s="47" t="s">
        <v>572</v>
      </c>
    </row>
    <row r="4806" spans="2:2">
      <c r="B4806" s="47" t="s">
        <v>572</v>
      </c>
    </row>
    <row r="4807" spans="2:2">
      <c r="B4807" s="47" t="s">
        <v>572</v>
      </c>
    </row>
    <row r="4808" spans="2:2">
      <c r="B4808" s="47" t="s">
        <v>572</v>
      </c>
    </row>
    <row r="4809" spans="2:2">
      <c r="B4809" s="47" t="s">
        <v>572</v>
      </c>
    </row>
    <row r="4810" spans="2:2">
      <c r="B4810" s="47" t="s">
        <v>572</v>
      </c>
    </row>
    <row r="4811" spans="2:2">
      <c r="B4811" s="47" t="s">
        <v>572</v>
      </c>
    </row>
    <row r="4812" spans="2:2">
      <c r="B4812" s="47" t="s">
        <v>572</v>
      </c>
    </row>
    <row r="4813" spans="2:2">
      <c r="B4813" s="47" t="s">
        <v>572</v>
      </c>
    </row>
    <row r="4814" spans="2:2">
      <c r="B4814" s="47" t="s">
        <v>572</v>
      </c>
    </row>
    <row r="4815" spans="2:2">
      <c r="B4815" s="47" t="s">
        <v>560</v>
      </c>
    </row>
    <row r="4816" spans="2:2">
      <c r="B4816" s="47" t="s">
        <v>560</v>
      </c>
    </row>
    <row r="4817" spans="2:2">
      <c r="B4817" s="47" t="s">
        <v>560</v>
      </c>
    </row>
    <row r="4818" spans="2:2">
      <c r="B4818" s="47" t="s">
        <v>560</v>
      </c>
    </row>
    <row r="4819" spans="2:2">
      <c r="B4819" s="47" t="s">
        <v>560</v>
      </c>
    </row>
    <row r="4820" spans="2:2">
      <c r="B4820" s="47" t="s">
        <v>560</v>
      </c>
    </row>
    <row r="4821" spans="2:2">
      <c r="B4821" s="47" t="s">
        <v>560</v>
      </c>
    </row>
    <row r="4822" spans="2:2">
      <c r="B4822" s="47" t="s">
        <v>560</v>
      </c>
    </row>
    <row r="4823" spans="2:2">
      <c r="B4823" s="47" t="s">
        <v>560</v>
      </c>
    </row>
    <row r="4824" spans="2:2">
      <c r="B4824" s="47" t="s">
        <v>560</v>
      </c>
    </row>
    <row r="4825" spans="2:2">
      <c r="B4825" s="47" t="s">
        <v>560</v>
      </c>
    </row>
    <row r="4826" spans="2:2">
      <c r="B4826" s="47" t="s">
        <v>560</v>
      </c>
    </row>
    <row r="4827" spans="2:2">
      <c r="B4827" s="47" t="s">
        <v>560</v>
      </c>
    </row>
    <row r="4828" spans="2:2">
      <c r="B4828" s="47" t="s">
        <v>560</v>
      </c>
    </row>
    <row r="4829" spans="2:2">
      <c r="B4829" s="47" t="s">
        <v>560</v>
      </c>
    </row>
    <row r="4830" spans="2:2">
      <c r="B4830" s="47" t="s">
        <v>544</v>
      </c>
    </row>
    <row r="4831" spans="2:2">
      <c r="B4831" s="47" t="s">
        <v>544</v>
      </c>
    </row>
    <row r="4832" spans="2:2">
      <c r="B4832" s="47" t="s">
        <v>544</v>
      </c>
    </row>
    <row r="4833" spans="2:2">
      <c r="B4833" s="47" t="s">
        <v>544</v>
      </c>
    </row>
    <row r="4834" spans="2:2">
      <c r="B4834" s="47" t="s">
        <v>544</v>
      </c>
    </row>
    <row r="4835" spans="2:2">
      <c r="B4835" s="47" t="s">
        <v>544</v>
      </c>
    </row>
    <row r="4836" spans="2:2">
      <c r="B4836" s="47" t="s">
        <v>544</v>
      </c>
    </row>
    <row r="4837" spans="2:2">
      <c r="B4837" s="47" t="s">
        <v>544</v>
      </c>
    </row>
    <row r="4838" spans="2:2">
      <c r="B4838" s="47" t="s">
        <v>544</v>
      </c>
    </row>
    <row r="4839" spans="2:2">
      <c r="B4839" s="47" t="s">
        <v>551</v>
      </c>
    </row>
    <row r="4840" spans="2:2">
      <c r="B4840" s="47" t="s">
        <v>551</v>
      </c>
    </row>
    <row r="4841" spans="2:2">
      <c r="B4841" s="47" t="s">
        <v>551</v>
      </c>
    </row>
    <row r="4842" spans="2:2">
      <c r="B4842" s="47" t="s">
        <v>551</v>
      </c>
    </row>
    <row r="4843" spans="2:2">
      <c r="B4843" s="47" t="s">
        <v>551</v>
      </c>
    </row>
    <row r="4844" spans="2:2">
      <c r="B4844" s="47" t="s">
        <v>551</v>
      </c>
    </row>
    <row r="4845" spans="2:2">
      <c r="B4845" s="47" t="s">
        <v>551</v>
      </c>
    </row>
    <row r="4846" spans="2:2">
      <c r="B4846" s="47" t="s">
        <v>551</v>
      </c>
    </row>
    <row r="4847" spans="2:2">
      <c r="B4847" s="47" t="s">
        <v>551</v>
      </c>
    </row>
    <row r="4848" spans="2:2">
      <c r="B4848" s="47" t="s">
        <v>551</v>
      </c>
    </row>
    <row r="4849" spans="2:2">
      <c r="B4849" s="47" t="s">
        <v>551</v>
      </c>
    </row>
    <row r="4850" spans="2:2">
      <c r="B4850" s="47" t="s">
        <v>551</v>
      </c>
    </row>
    <row r="4851" spans="2:2">
      <c r="B4851" s="47" t="s">
        <v>551</v>
      </c>
    </row>
    <row r="4852" spans="2:2">
      <c r="B4852" s="47" t="s">
        <v>551</v>
      </c>
    </row>
    <row r="4853" spans="2:2">
      <c r="B4853" s="47" t="s">
        <v>551</v>
      </c>
    </row>
    <row r="4854" spans="2:2">
      <c r="B4854" s="47" t="s">
        <v>551</v>
      </c>
    </row>
    <row r="4855" spans="2:2">
      <c r="B4855" s="47" t="s">
        <v>551</v>
      </c>
    </row>
    <row r="4856" spans="2:2">
      <c r="B4856" s="47" t="s">
        <v>551</v>
      </c>
    </row>
    <row r="4857" spans="2:2">
      <c r="B4857" s="47" t="s">
        <v>551</v>
      </c>
    </row>
    <row r="4858" spans="2:2">
      <c r="B4858" s="47" t="s">
        <v>551</v>
      </c>
    </row>
    <row r="4859" spans="2:2">
      <c r="B4859" s="47" t="s">
        <v>551</v>
      </c>
    </row>
    <row r="4860" spans="2:2">
      <c r="B4860" s="47" t="s">
        <v>551</v>
      </c>
    </row>
    <row r="4861" spans="2:2">
      <c r="B4861" s="47" t="s">
        <v>551</v>
      </c>
    </row>
    <row r="4862" spans="2:2">
      <c r="B4862" s="47" t="s">
        <v>551</v>
      </c>
    </row>
    <row r="4863" spans="2:2">
      <c r="B4863" s="47" t="s">
        <v>551</v>
      </c>
    </row>
    <row r="4864" spans="2:2">
      <c r="B4864" s="47" t="s">
        <v>551</v>
      </c>
    </row>
    <row r="4865" spans="2:2">
      <c r="B4865" s="47" t="s">
        <v>551</v>
      </c>
    </row>
    <row r="4866" spans="2:2">
      <c r="B4866" s="47" t="s">
        <v>551</v>
      </c>
    </row>
    <row r="4867" spans="2:2">
      <c r="B4867" s="47" t="s">
        <v>551</v>
      </c>
    </row>
    <row r="4868" spans="2:2">
      <c r="B4868" s="47" t="s">
        <v>551</v>
      </c>
    </row>
    <row r="4869" spans="2:2">
      <c r="B4869" s="47" t="s">
        <v>551</v>
      </c>
    </row>
    <row r="4870" spans="2:2">
      <c r="B4870" s="47" t="s">
        <v>551</v>
      </c>
    </row>
    <row r="4871" spans="2:2">
      <c r="B4871" s="47" t="s">
        <v>569</v>
      </c>
    </row>
    <row r="4872" spans="2:2">
      <c r="B4872" s="47" t="s">
        <v>569</v>
      </c>
    </row>
    <row r="4873" spans="2:2">
      <c r="B4873" s="47" t="s">
        <v>569</v>
      </c>
    </row>
    <row r="4874" spans="2:2">
      <c r="B4874" s="47" t="s">
        <v>569</v>
      </c>
    </row>
    <row r="4875" spans="2:2">
      <c r="B4875" s="47" t="s">
        <v>569</v>
      </c>
    </row>
    <row r="4876" spans="2:2">
      <c r="B4876" s="47" t="s">
        <v>569</v>
      </c>
    </row>
    <row r="4877" spans="2:2">
      <c r="B4877" s="47" t="s">
        <v>569</v>
      </c>
    </row>
    <row r="4878" spans="2:2">
      <c r="B4878" s="47" t="s">
        <v>569</v>
      </c>
    </row>
    <row r="4879" spans="2:2">
      <c r="B4879" s="47" t="s">
        <v>569</v>
      </c>
    </row>
    <row r="4880" spans="2:2">
      <c r="B4880" s="47" t="s">
        <v>569</v>
      </c>
    </row>
    <row r="4881" spans="2:2">
      <c r="B4881" s="47" t="s">
        <v>569</v>
      </c>
    </row>
    <row r="4882" spans="2:2">
      <c r="B4882" s="47" t="s">
        <v>569</v>
      </c>
    </row>
    <row r="4883" spans="2:2">
      <c r="B4883" s="47" t="s">
        <v>569</v>
      </c>
    </row>
    <row r="4884" spans="2:2">
      <c r="B4884" s="47" t="s">
        <v>569</v>
      </c>
    </row>
    <row r="4885" spans="2:2">
      <c r="B4885" s="47" t="s">
        <v>569</v>
      </c>
    </row>
    <row r="4886" spans="2:2">
      <c r="B4886" s="47" t="s">
        <v>569</v>
      </c>
    </row>
    <row r="4887" spans="2:2">
      <c r="B4887" s="47" t="s">
        <v>569</v>
      </c>
    </row>
    <row r="4888" spans="2:2">
      <c r="B4888" s="47" t="s">
        <v>569</v>
      </c>
    </row>
    <row r="4889" spans="2:2">
      <c r="B4889" s="47" t="s">
        <v>569</v>
      </c>
    </row>
    <row r="4890" spans="2:2">
      <c r="B4890" s="47" t="s">
        <v>569</v>
      </c>
    </row>
    <row r="4891" spans="2:2">
      <c r="B4891" s="47" t="s">
        <v>569</v>
      </c>
    </row>
    <row r="4892" spans="2:2">
      <c r="B4892" s="47" t="s">
        <v>569</v>
      </c>
    </row>
    <row r="4893" spans="2:2">
      <c r="B4893" s="47" t="s">
        <v>569</v>
      </c>
    </row>
    <row r="4894" spans="2:2">
      <c r="B4894" s="47" t="s">
        <v>569</v>
      </c>
    </row>
    <row r="4895" spans="2:2">
      <c r="B4895" s="47" t="s">
        <v>569</v>
      </c>
    </row>
    <row r="4896" spans="2:2">
      <c r="B4896" s="47" t="s">
        <v>569</v>
      </c>
    </row>
    <row r="4897" spans="2:2">
      <c r="B4897" s="47" t="s">
        <v>569</v>
      </c>
    </row>
    <row r="4898" spans="2:2">
      <c r="B4898" s="47" t="s">
        <v>569</v>
      </c>
    </row>
    <row r="4899" spans="2:2">
      <c r="B4899" s="47" t="s">
        <v>569</v>
      </c>
    </row>
    <row r="4900" spans="2:2">
      <c r="B4900" s="47" t="s">
        <v>569</v>
      </c>
    </row>
    <row r="4901" spans="2:2">
      <c r="B4901" s="47" t="s">
        <v>569</v>
      </c>
    </row>
    <row r="4902" spans="2:2">
      <c r="B4902" s="47" t="s">
        <v>569</v>
      </c>
    </row>
    <row r="4903" spans="2:2">
      <c r="B4903" s="47" t="s">
        <v>569</v>
      </c>
    </row>
    <row r="4904" spans="2:2">
      <c r="B4904" s="47" t="s">
        <v>569</v>
      </c>
    </row>
    <row r="4905" spans="2:2">
      <c r="B4905" s="47" t="s">
        <v>569</v>
      </c>
    </row>
    <row r="4906" spans="2:2">
      <c r="B4906" s="47" t="s">
        <v>569</v>
      </c>
    </row>
    <row r="4907" spans="2:2">
      <c r="B4907" s="47" t="s">
        <v>569</v>
      </c>
    </row>
    <row r="4908" spans="2:2">
      <c r="B4908" s="47" t="s">
        <v>569</v>
      </c>
    </row>
    <row r="4909" spans="2:2">
      <c r="B4909" s="47" t="s">
        <v>569</v>
      </c>
    </row>
    <row r="4910" spans="2:2">
      <c r="B4910" s="47" t="s">
        <v>569</v>
      </c>
    </row>
    <row r="4911" spans="2:2">
      <c r="B4911" s="47" t="s">
        <v>569</v>
      </c>
    </row>
    <row r="4912" spans="2:2">
      <c r="B4912" s="47" t="s">
        <v>569</v>
      </c>
    </row>
    <row r="4913" spans="2:2">
      <c r="B4913" s="47" t="s">
        <v>569</v>
      </c>
    </row>
    <row r="4914" spans="2:2">
      <c r="B4914" s="47" t="s">
        <v>569</v>
      </c>
    </row>
    <row r="4915" spans="2:2">
      <c r="B4915" s="47" t="s">
        <v>569</v>
      </c>
    </row>
    <row r="4916" spans="2:2">
      <c r="B4916" s="47" t="s">
        <v>569</v>
      </c>
    </row>
    <row r="4917" spans="2:2">
      <c r="B4917" s="47" t="s">
        <v>569</v>
      </c>
    </row>
    <row r="4918" spans="2:2">
      <c r="B4918" s="47" t="s">
        <v>569</v>
      </c>
    </row>
    <row r="4919" spans="2:2">
      <c r="B4919" s="47" t="s">
        <v>569</v>
      </c>
    </row>
    <row r="4920" spans="2:2">
      <c r="B4920" s="47" t="s">
        <v>569</v>
      </c>
    </row>
    <row r="4921" spans="2:2">
      <c r="B4921" s="47" t="s">
        <v>569</v>
      </c>
    </row>
    <row r="4922" spans="2:2">
      <c r="B4922" s="47" t="s">
        <v>569</v>
      </c>
    </row>
    <row r="4923" spans="2:2">
      <c r="B4923" s="47" t="s">
        <v>569</v>
      </c>
    </row>
    <row r="4924" spans="2:2">
      <c r="B4924" s="47" t="s">
        <v>569</v>
      </c>
    </row>
    <row r="4925" spans="2:2">
      <c r="B4925" s="47" t="s">
        <v>569</v>
      </c>
    </row>
    <row r="4926" spans="2:2">
      <c r="B4926" s="47" t="s">
        <v>569</v>
      </c>
    </row>
    <row r="4927" spans="2:2">
      <c r="B4927" s="47" t="s">
        <v>569</v>
      </c>
    </row>
    <row r="4928" spans="2:2">
      <c r="B4928" s="47" t="s">
        <v>569</v>
      </c>
    </row>
    <row r="4929" spans="2:2">
      <c r="B4929" s="47" t="s">
        <v>569</v>
      </c>
    </row>
    <row r="4930" spans="2:2">
      <c r="B4930" s="47" t="s">
        <v>569</v>
      </c>
    </row>
    <row r="4931" spans="2:2">
      <c r="B4931" s="47" t="s">
        <v>569</v>
      </c>
    </row>
    <row r="4932" spans="2:2">
      <c r="B4932" s="47" t="s">
        <v>569</v>
      </c>
    </row>
    <row r="4933" spans="2:2">
      <c r="B4933" s="47" t="s">
        <v>569</v>
      </c>
    </row>
    <row r="4934" spans="2:2">
      <c r="B4934" s="47" t="s">
        <v>569</v>
      </c>
    </row>
    <row r="4935" spans="2:2">
      <c r="B4935" s="47" t="s">
        <v>569</v>
      </c>
    </row>
    <row r="4936" spans="2:2">
      <c r="B4936" s="47" t="s">
        <v>569</v>
      </c>
    </row>
    <row r="4937" spans="2:2">
      <c r="B4937" s="47" t="s">
        <v>569</v>
      </c>
    </row>
    <row r="4938" spans="2:2">
      <c r="B4938" s="47" t="s">
        <v>569</v>
      </c>
    </row>
    <row r="4939" spans="2:2">
      <c r="B4939" s="47" t="s">
        <v>569</v>
      </c>
    </row>
    <row r="4940" spans="2:2">
      <c r="B4940" s="47" t="s">
        <v>569</v>
      </c>
    </row>
    <row r="4941" spans="2:2">
      <c r="B4941" s="47" t="s">
        <v>569</v>
      </c>
    </row>
    <row r="4942" spans="2:2">
      <c r="B4942" s="47" t="s">
        <v>569</v>
      </c>
    </row>
    <row r="4943" spans="2:2">
      <c r="B4943" s="47" t="s">
        <v>569</v>
      </c>
    </row>
    <row r="4944" spans="2:2">
      <c r="B4944" s="47" t="s">
        <v>569</v>
      </c>
    </row>
    <row r="4945" spans="2:2">
      <c r="B4945" s="47" t="s">
        <v>569</v>
      </c>
    </row>
    <row r="4946" spans="2:2">
      <c r="B4946" s="47" t="s">
        <v>569</v>
      </c>
    </row>
    <row r="4947" spans="2:2">
      <c r="B4947" s="47" t="s">
        <v>569</v>
      </c>
    </row>
    <row r="4948" spans="2:2">
      <c r="B4948" s="47" t="s">
        <v>569</v>
      </c>
    </row>
    <row r="4949" spans="2:2">
      <c r="B4949" s="47" t="s">
        <v>569</v>
      </c>
    </row>
    <row r="4950" spans="2:2">
      <c r="B4950" s="47" t="s">
        <v>569</v>
      </c>
    </row>
    <row r="4951" spans="2:2">
      <c r="B4951" s="47" t="s">
        <v>569</v>
      </c>
    </row>
    <row r="4952" spans="2:2">
      <c r="B4952" s="47" t="s">
        <v>569</v>
      </c>
    </row>
    <row r="4953" spans="2:2">
      <c r="B4953" s="47" t="s">
        <v>569</v>
      </c>
    </row>
    <row r="4954" spans="2:2">
      <c r="B4954" s="47" t="s">
        <v>569</v>
      </c>
    </row>
    <row r="4955" spans="2:2">
      <c r="B4955" s="47" t="s">
        <v>569</v>
      </c>
    </row>
    <row r="4956" spans="2:2">
      <c r="B4956" s="47" t="s">
        <v>569</v>
      </c>
    </row>
    <row r="4957" spans="2:2">
      <c r="B4957" s="47" t="s">
        <v>569</v>
      </c>
    </row>
    <row r="4958" spans="2:2">
      <c r="B4958" s="47" t="s">
        <v>569</v>
      </c>
    </row>
    <row r="4959" spans="2:2">
      <c r="B4959" s="47" t="s">
        <v>569</v>
      </c>
    </row>
    <row r="4960" spans="2:2">
      <c r="B4960" s="47" t="s">
        <v>569</v>
      </c>
    </row>
    <row r="4961" spans="2:2">
      <c r="B4961" s="47" t="s">
        <v>569</v>
      </c>
    </row>
    <row r="4962" spans="2:2">
      <c r="B4962" s="47" t="s">
        <v>569</v>
      </c>
    </row>
    <row r="4963" spans="2:2">
      <c r="B4963" s="47" t="s">
        <v>569</v>
      </c>
    </row>
    <row r="4964" spans="2:2">
      <c r="B4964" s="47" t="s">
        <v>569</v>
      </c>
    </row>
    <row r="4965" spans="2:2">
      <c r="B4965" s="47" t="s">
        <v>569</v>
      </c>
    </row>
    <row r="4966" spans="2:2">
      <c r="B4966" s="47" t="s">
        <v>569</v>
      </c>
    </row>
    <row r="4967" spans="2:2">
      <c r="B4967" s="47" t="s">
        <v>569</v>
      </c>
    </row>
    <row r="4968" spans="2:2">
      <c r="B4968" s="47" t="s">
        <v>569</v>
      </c>
    </row>
    <row r="4969" spans="2:2">
      <c r="B4969" s="47" t="s">
        <v>569</v>
      </c>
    </row>
    <row r="4970" spans="2:2">
      <c r="B4970" s="47" t="s">
        <v>569</v>
      </c>
    </row>
    <row r="4971" spans="2:2">
      <c r="B4971" s="47" t="s">
        <v>569</v>
      </c>
    </row>
    <row r="4972" spans="2:2">
      <c r="B4972" s="47" t="s">
        <v>569</v>
      </c>
    </row>
    <row r="4973" spans="2:2">
      <c r="B4973" s="47" t="s">
        <v>569</v>
      </c>
    </row>
    <row r="4974" spans="2:2">
      <c r="B4974" s="47" t="s">
        <v>569</v>
      </c>
    </row>
    <row r="4975" spans="2:2">
      <c r="B4975" s="47" t="s">
        <v>569</v>
      </c>
    </row>
    <row r="4976" spans="2:2">
      <c r="B4976" s="47" t="s">
        <v>569</v>
      </c>
    </row>
    <row r="4977" spans="2:2">
      <c r="B4977" s="47" t="s">
        <v>569</v>
      </c>
    </row>
    <row r="4978" spans="2:2">
      <c r="B4978" s="47" t="s">
        <v>569</v>
      </c>
    </row>
    <row r="4979" spans="2:2">
      <c r="B4979" s="47" t="s">
        <v>569</v>
      </c>
    </row>
    <row r="4980" spans="2:2">
      <c r="B4980" s="47" t="s">
        <v>569</v>
      </c>
    </row>
    <row r="4981" spans="2:2">
      <c r="B4981" s="47" t="s">
        <v>569</v>
      </c>
    </row>
    <row r="4982" spans="2:2">
      <c r="B4982" s="47" t="s">
        <v>569</v>
      </c>
    </row>
    <row r="4983" spans="2:2">
      <c r="B4983" s="47" t="s">
        <v>569</v>
      </c>
    </row>
    <row r="4984" spans="2:2">
      <c r="B4984" s="47" t="s">
        <v>569</v>
      </c>
    </row>
    <row r="4985" spans="2:2">
      <c r="B4985" s="47" t="s">
        <v>569</v>
      </c>
    </row>
    <row r="4986" spans="2:2">
      <c r="B4986" s="47" t="s">
        <v>569</v>
      </c>
    </row>
    <row r="4987" spans="2:2">
      <c r="B4987" s="47" t="s">
        <v>569</v>
      </c>
    </row>
    <row r="4988" spans="2:2">
      <c r="B4988" s="47" t="s">
        <v>569</v>
      </c>
    </row>
    <row r="4989" spans="2:2">
      <c r="B4989" s="47" t="s">
        <v>569</v>
      </c>
    </row>
    <row r="4990" spans="2:2">
      <c r="B4990" s="47" t="s">
        <v>569</v>
      </c>
    </row>
    <row r="4991" spans="2:2">
      <c r="B4991" s="47" t="s">
        <v>569</v>
      </c>
    </row>
    <row r="4992" spans="2:2">
      <c r="B4992" s="47" t="s">
        <v>569</v>
      </c>
    </row>
    <row r="4993" spans="2:2">
      <c r="B4993" s="47" t="s">
        <v>569</v>
      </c>
    </row>
    <row r="4994" spans="2:2">
      <c r="B4994" s="47" t="s">
        <v>569</v>
      </c>
    </row>
    <row r="4995" spans="2:2">
      <c r="B4995" s="47" t="s">
        <v>569</v>
      </c>
    </row>
    <row r="4996" spans="2:2">
      <c r="B4996" s="47" t="s">
        <v>569</v>
      </c>
    </row>
    <row r="4997" spans="2:2">
      <c r="B4997" s="47" t="s">
        <v>569</v>
      </c>
    </row>
    <row r="4998" spans="2:2">
      <c r="B4998" s="47" t="s">
        <v>569</v>
      </c>
    </row>
    <row r="4999" spans="2:2">
      <c r="B4999" s="47" t="s">
        <v>569</v>
      </c>
    </row>
    <row r="5000" spans="2:2">
      <c r="B5000" s="47" t="s">
        <v>569</v>
      </c>
    </row>
    <row r="5001" spans="2:2">
      <c r="B5001" s="47" t="s">
        <v>569</v>
      </c>
    </row>
    <row r="5002" spans="2:2">
      <c r="B5002" s="47" t="s">
        <v>569</v>
      </c>
    </row>
    <row r="5003" spans="2:2">
      <c r="B5003" s="47" t="s">
        <v>569</v>
      </c>
    </row>
    <row r="5004" spans="2:2">
      <c r="B5004" s="47" t="s">
        <v>569</v>
      </c>
    </row>
    <row r="5005" spans="2:2">
      <c r="B5005" s="47" t="s">
        <v>569</v>
      </c>
    </row>
    <row r="5006" spans="2:2">
      <c r="B5006" s="47" t="s">
        <v>569</v>
      </c>
    </row>
    <row r="5007" spans="2:2">
      <c r="B5007" s="47" t="s">
        <v>569</v>
      </c>
    </row>
    <row r="5008" spans="2:2">
      <c r="B5008" s="47" t="s">
        <v>569</v>
      </c>
    </row>
    <row r="5009" spans="2:2">
      <c r="B5009" s="47" t="s">
        <v>569</v>
      </c>
    </row>
    <row r="5010" spans="2:2">
      <c r="B5010" s="47" t="s">
        <v>569</v>
      </c>
    </row>
    <row r="5011" spans="2:2">
      <c r="B5011" s="47" t="s">
        <v>569</v>
      </c>
    </row>
    <row r="5012" spans="2:2">
      <c r="B5012" s="47" t="s">
        <v>569</v>
      </c>
    </row>
    <row r="5013" spans="2:2">
      <c r="B5013" s="47" t="s">
        <v>569</v>
      </c>
    </row>
    <row r="5014" spans="2:2">
      <c r="B5014" s="47" t="s">
        <v>569</v>
      </c>
    </row>
    <row r="5015" spans="2:2">
      <c r="B5015" s="47" t="s">
        <v>569</v>
      </c>
    </row>
    <row r="5016" spans="2:2">
      <c r="B5016" s="47" t="s">
        <v>569</v>
      </c>
    </row>
    <row r="5017" spans="2:2">
      <c r="B5017" s="47" t="s">
        <v>569</v>
      </c>
    </row>
    <row r="5018" spans="2:2">
      <c r="B5018" s="47" t="s">
        <v>569</v>
      </c>
    </row>
    <row r="5019" spans="2:2">
      <c r="B5019" s="47" t="s">
        <v>569</v>
      </c>
    </row>
    <row r="5020" spans="2:2">
      <c r="B5020" s="47" t="s">
        <v>569</v>
      </c>
    </row>
    <row r="5021" spans="2:2">
      <c r="B5021" s="47" t="s">
        <v>569</v>
      </c>
    </row>
    <row r="5022" spans="2:2">
      <c r="B5022" s="47" t="s">
        <v>569</v>
      </c>
    </row>
    <row r="5023" spans="2:2">
      <c r="B5023" s="47" t="s">
        <v>569</v>
      </c>
    </row>
    <row r="5024" spans="2:2">
      <c r="B5024" s="47" t="s">
        <v>569</v>
      </c>
    </row>
    <row r="5025" spans="2:2">
      <c r="B5025" s="47" t="s">
        <v>569</v>
      </c>
    </row>
    <row r="5026" spans="2:2">
      <c r="B5026" s="47" t="s">
        <v>569</v>
      </c>
    </row>
    <row r="5027" spans="2:2">
      <c r="B5027" s="47" t="s">
        <v>569</v>
      </c>
    </row>
    <row r="5028" spans="2:2">
      <c r="B5028" s="47" t="s">
        <v>569</v>
      </c>
    </row>
    <row r="5029" spans="2:2">
      <c r="B5029" s="47" t="s">
        <v>569</v>
      </c>
    </row>
    <row r="5030" spans="2:2">
      <c r="B5030" s="47" t="s">
        <v>569</v>
      </c>
    </row>
    <row r="5031" spans="2:2">
      <c r="B5031" s="47" t="s">
        <v>569</v>
      </c>
    </row>
    <row r="5032" spans="2:2">
      <c r="B5032" s="47" t="s">
        <v>569</v>
      </c>
    </row>
    <row r="5033" spans="2:2">
      <c r="B5033" s="47" t="s">
        <v>569</v>
      </c>
    </row>
    <row r="5034" spans="2:2">
      <c r="B5034" s="47" t="s">
        <v>569</v>
      </c>
    </row>
    <row r="5035" spans="2:2">
      <c r="B5035" s="47" t="s">
        <v>569</v>
      </c>
    </row>
    <row r="5036" spans="2:2">
      <c r="B5036" s="47" t="s">
        <v>569</v>
      </c>
    </row>
    <row r="5037" spans="2:2">
      <c r="B5037" s="47" t="s">
        <v>569</v>
      </c>
    </row>
    <row r="5038" spans="2:2">
      <c r="B5038" s="47" t="s">
        <v>569</v>
      </c>
    </row>
    <row r="5039" spans="2:2">
      <c r="B5039" s="47" t="s">
        <v>569</v>
      </c>
    </row>
    <row r="5040" spans="2:2">
      <c r="B5040" s="47" t="s">
        <v>569</v>
      </c>
    </row>
    <row r="5041" spans="2:2">
      <c r="B5041" s="47" t="s">
        <v>569</v>
      </c>
    </row>
    <row r="5042" spans="2:2">
      <c r="B5042" s="47" t="s">
        <v>569</v>
      </c>
    </row>
    <row r="5043" spans="2:2">
      <c r="B5043" s="47" t="s">
        <v>569</v>
      </c>
    </row>
    <row r="5044" spans="2:2">
      <c r="B5044" s="47" t="s">
        <v>569</v>
      </c>
    </row>
    <row r="5045" spans="2:2">
      <c r="B5045" s="47" t="s">
        <v>569</v>
      </c>
    </row>
    <row r="5046" spans="2:2">
      <c r="B5046" s="47" t="s">
        <v>569</v>
      </c>
    </row>
    <row r="5047" spans="2:2">
      <c r="B5047" s="47" t="s">
        <v>569</v>
      </c>
    </row>
    <row r="5048" spans="2:2">
      <c r="B5048" s="47" t="s">
        <v>569</v>
      </c>
    </row>
    <row r="5049" spans="2:2">
      <c r="B5049" s="47" t="s">
        <v>569</v>
      </c>
    </row>
    <row r="5050" spans="2:2">
      <c r="B5050" s="47" t="s">
        <v>569</v>
      </c>
    </row>
    <row r="5051" spans="2:2">
      <c r="B5051" s="47" t="s">
        <v>569</v>
      </c>
    </row>
    <row r="5052" spans="2:2">
      <c r="B5052" s="47" t="s">
        <v>569</v>
      </c>
    </row>
    <row r="5053" spans="2:2">
      <c r="B5053" s="47" t="s">
        <v>569</v>
      </c>
    </row>
    <row r="5054" spans="2:2">
      <c r="B5054" s="47" t="s">
        <v>569</v>
      </c>
    </row>
    <row r="5055" spans="2:2">
      <c r="B5055" s="47" t="s">
        <v>569</v>
      </c>
    </row>
    <row r="5056" spans="2:2">
      <c r="B5056" s="47" t="s">
        <v>569</v>
      </c>
    </row>
    <row r="5057" spans="2:2">
      <c r="B5057" s="47" t="s">
        <v>569</v>
      </c>
    </row>
    <row r="5058" spans="2:2">
      <c r="B5058" s="47" t="s">
        <v>569</v>
      </c>
    </row>
    <row r="5059" spans="2:2">
      <c r="B5059" s="47" t="s">
        <v>569</v>
      </c>
    </row>
    <row r="5060" spans="2:2">
      <c r="B5060" s="47" t="s">
        <v>569</v>
      </c>
    </row>
    <row r="5061" spans="2:2">
      <c r="B5061" s="47" t="s">
        <v>569</v>
      </c>
    </row>
    <row r="5062" spans="2:2">
      <c r="B5062" s="47" t="s">
        <v>569</v>
      </c>
    </row>
    <row r="5063" spans="2:2">
      <c r="B5063" s="47" t="s">
        <v>569</v>
      </c>
    </row>
    <row r="5064" spans="2:2">
      <c r="B5064" s="47" t="s">
        <v>569</v>
      </c>
    </row>
    <row r="5065" spans="2:2">
      <c r="B5065" s="47" t="s">
        <v>569</v>
      </c>
    </row>
    <row r="5066" spans="2:2">
      <c r="B5066" s="47" t="s">
        <v>569</v>
      </c>
    </row>
    <row r="5067" spans="2:2">
      <c r="B5067" s="47" t="s">
        <v>569</v>
      </c>
    </row>
    <row r="5068" spans="2:2">
      <c r="B5068" s="47" t="s">
        <v>569</v>
      </c>
    </row>
    <row r="5069" spans="2:2">
      <c r="B5069" s="47" t="s">
        <v>569</v>
      </c>
    </row>
    <row r="5070" spans="2:2">
      <c r="B5070" s="47" t="s">
        <v>569</v>
      </c>
    </row>
    <row r="5071" spans="2:2">
      <c r="B5071" s="47" t="s">
        <v>569</v>
      </c>
    </row>
    <row r="5072" spans="2:2">
      <c r="B5072" s="47" t="s">
        <v>569</v>
      </c>
    </row>
    <row r="5073" spans="2:2">
      <c r="B5073" s="47" t="s">
        <v>569</v>
      </c>
    </row>
    <row r="5074" spans="2:2">
      <c r="B5074" s="47" t="s">
        <v>569</v>
      </c>
    </row>
    <row r="5075" spans="2:2">
      <c r="B5075" s="47" t="s">
        <v>569</v>
      </c>
    </row>
    <row r="5076" spans="2:2">
      <c r="B5076" s="47" t="s">
        <v>569</v>
      </c>
    </row>
    <row r="5077" spans="2:2">
      <c r="B5077" s="47" t="s">
        <v>569</v>
      </c>
    </row>
    <row r="5078" spans="2:2">
      <c r="B5078" s="47" t="s">
        <v>569</v>
      </c>
    </row>
    <row r="5079" spans="2:2">
      <c r="B5079" s="47" t="s">
        <v>569</v>
      </c>
    </row>
    <row r="5080" spans="2:2">
      <c r="B5080" s="47" t="s">
        <v>569</v>
      </c>
    </row>
    <row r="5081" spans="2:2">
      <c r="B5081" s="47" t="s">
        <v>569</v>
      </c>
    </row>
    <row r="5082" spans="2:2">
      <c r="B5082" s="47" t="s">
        <v>569</v>
      </c>
    </row>
    <row r="5083" spans="2:2">
      <c r="B5083" s="47" t="s">
        <v>569</v>
      </c>
    </row>
    <row r="5084" spans="2:2">
      <c r="B5084" s="47" t="s">
        <v>569</v>
      </c>
    </row>
    <row r="5085" spans="2:2">
      <c r="B5085" s="47" t="s">
        <v>569</v>
      </c>
    </row>
    <row r="5086" spans="2:2">
      <c r="B5086" s="47" t="s">
        <v>520</v>
      </c>
    </row>
    <row r="5087" spans="2:2">
      <c r="B5087" s="47" t="s">
        <v>520</v>
      </c>
    </row>
    <row r="5088" spans="2:2">
      <c r="B5088" s="47" t="s">
        <v>520</v>
      </c>
    </row>
    <row r="5089" spans="2:2">
      <c r="B5089" s="47" t="s">
        <v>520</v>
      </c>
    </row>
    <row r="5090" spans="2:2">
      <c r="B5090" s="47" t="s">
        <v>571</v>
      </c>
    </row>
    <row r="5091" spans="2:2">
      <c r="B5091" s="47" t="s">
        <v>571</v>
      </c>
    </row>
    <row r="5092" spans="2:2">
      <c r="B5092" s="47" t="s">
        <v>571</v>
      </c>
    </row>
    <row r="5093" spans="2:2">
      <c r="B5093" s="47" t="s">
        <v>571</v>
      </c>
    </row>
    <row r="5094" spans="2:2">
      <c r="B5094" s="47" t="s">
        <v>571</v>
      </c>
    </row>
    <row r="5095" spans="2:2">
      <c r="B5095" s="47" t="s">
        <v>571</v>
      </c>
    </row>
    <row r="5096" spans="2:2">
      <c r="B5096" s="47" t="s">
        <v>571</v>
      </c>
    </row>
    <row r="5097" spans="2:2">
      <c r="B5097" s="47" t="s">
        <v>571</v>
      </c>
    </row>
    <row r="5098" spans="2:2">
      <c r="B5098" s="47" t="s">
        <v>571</v>
      </c>
    </row>
    <row r="5099" spans="2:2">
      <c r="B5099" s="47" t="s">
        <v>571</v>
      </c>
    </row>
    <row r="5100" spans="2:2">
      <c r="B5100" s="47" t="s">
        <v>571</v>
      </c>
    </row>
    <row r="5101" spans="2:2">
      <c r="B5101" s="47" t="s">
        <v>571</v>
      </c>
    </row>
    <row r="5102" spans="2:2">
      <c r="B5102" s="47" t="s">
        <v>571</v>
      </c>
    </row>
    <row r="5103" spans="2:2">
      <c r="B5103" s="47" t="s">
        <v>571</v>
      </c>
    </row>
    <row r="5104" spans="2:2">
      <c r="B5104" s="47" t="s">
        <v>571</v>
      </c>
    </row>
    <row r="5105" spans="2:2">
      <c r="B5105" s="47" t="s">
        <v>571</v>
      </c>
    </row>
    <row r="5106" spans="2:2">
      <c r="B5106" s="47" t="s">
        <v>571</v>
      </c>
    </row>
    <row r="5107" spans="2:2">
      <c r="B5107" s="47" t="s">
        <v>571</v>
      </c>
    </row>
    <row r="5108" spans="2:2">
      <c r="B5108" s="47" t="s">
        <v>571</v>
      </c>
    </row>
    <row r="5109" spans="2:2">
      <c r="B5109" s="47" t="s">
        <v>571</v>
      </c>
    </row>
    <row r="5110" spans="2:2">
      <c r="B5110" s="47" t="s">
        <v>571</v>
      </c>
    </row>
    <row r="5111" spans="2:2">
      <c r="B5111" s="47" t="s">
        <v>571</v>
      </c>
    </row>
    <row r="5112" spans="2:2">
      <c r="B5112" s="47" t="s">
        <v>571</v>
      </c>
    </row>
    <row r="5113" spans="2:2">
      <c r="B5113" s="47" t="s">
        <v>571</v>
      </c>
    </row>
    <row r="5114" spans="2:2">
      <c r="B5114" s="47" t="s">
        <v>571</v>
      </c>
    </row>
    <row r="5115" spans="2:2">
      <c r="B5115" s="47" t="s">
        <v>571</v>
      </c>
    </row>
    <row r="5116" spans="2:2">
      <c r="B5116" s="47" t="s">
        <v>571</v>
      </c>
    </row>
    <row r="5117" spans="2:2">
      <c r="B5117" s="47" t="s">
        <v>571</v>
      </c>
    </row>
    <row r="5118" spans="2:2">
      <c r="B5118" s="47" t="s">
        <v>571</v>
      </c>
    </row>
    <row r="5119" spans="2:2">
      <c r="B5119" s="47" t="s">
        <v>571</v>
      </c>
    </row>
    <row r="5120" spans="2:2">
      <c r="B5120" s="47" t="s">
        <v>571</v>
      </c>
    </row>
    <row r="5121" spans="2:2">
      <c r="B5121" s="47" t="s">
        <v>571</v>
      </c>
    </row>
    <row r="5122" spans="2:2">
      <c r="B5122" s="47" t="s">
        <v>571</v>
      </c>
    </row>
    <row r="5123" spans="2:2">
      <c r="B5123" s="47" t="s">
        <v>571</v>
      </c>
    </row>
    <row r="5124" spans="2:2">
      <c r="B5124" s="47" t="s">
        <v>571</v>
      </c>
    </row>
    <row r="5125" spans="2:2">
      <c r="B5125" s="47" t="s">
        <v>571</v>
      </c>
    </row>
    <row r="5126" spans="2:2">
      <c r="B5126" s="47" t="s">
        <v>573</v>
      </c>
    </row>
    <row r="5127" spans="2:2">
      <c r="B5127" s="47" t="s">
        <v>573</v>
      </c>
    </row>
    <row r="5128" spans="2:2">
      <c r="B5128" s="47" t="s">
        <v>573</v>
      </c>
    </row>
    <row r="5129" spans="2:2">
      <c r="B5129" s="47" t="s">
        <v>573</v>
      </c>
    </row>
    <row r="5130" spans="2:2">
      <c r="B5130" s="47" t="s">
        <v>573</v>
      </c>
    </row>
    <row r="5131" spans="2:2">
      <c r="B5131" s="47" t="s">
        <v>573</v>
      </c>
    </row>
    <row r="5132" spans="2:2">
      <c r="B5132" s="47" t="s">
        <v>573</v>
      </c>
    </row>
    <row r="5133" spans="2:2">
      <c r="B5133" s="47" t="s">
        <v>575</v>
      </c>
    </row>
    <row r="5134" spans="2:2">
      <c r="B5134" s="47" t="s">
        <v>575</v>
      </c>
    </row>
    <row r="5135" spans="2:2">
      <c r="B5135" s="47" t="s">
        <v>575</v>
      </c>
    </row>
    <row r="5136" spans="2:2">
      <c r="B5136" s="47" t="s">
        <v>575</v>
      </c>
    </row>
    <row r="5137" spans="2:2">
      <c r="B5137" s="47" t="s">
        <v>575</v>
      </c>
    </row>
    <row r="5138" spans="2:2">
      <c r="B5138" s="47" t="s">
        <v>575</v>
      </c>
    </row>
    <row r="5139" spans="2:2">
      <c r="B5139" s="47" t="s">
        <v>575</v>
      </c>
    </row>
    <row r="5140" spans="2:2">
      <c r="B5140" s="47" t="s">
        <v>575</v>
      </c>
    </row>
    <row r="5141" spans="2:2">
      <c r="B5141" s="47" t="s">
        <v>575</v>
      </c>
    </row>
    <row r="5142" spans="2:2">
      <c r="B5142" s="47" t="s">
        <v>575</v>
      </c>
    </row>
    <row r="5143" spans="2:2">
      <c r="B5143" s="47" t="s">
        <v>566</v>
      </c>
    </row>
    <row r="5144" spans="2:2">
      <c r="B5144" s="47" t="s">
        <v>566</v>
      </c>
    </row>
    <row r="5145" spans="2:2">
      <c r="B5145" s="47" t="s">
        <v>566</v>
      </c>
    </row>
    <row r="5146" spans="2:2">
      <c r="B5146" s="47" t="s">
        <v>566</v>
      </c>
    </row>
    <row r="5147" spans="2:2">
      <c r="B5147" s="47" t="s">
        <v>566</v>
      </c>
    </row>
    <row r="5148" spans="2:2">
      <c r="B5148" s="47" t="s">
        <v>566</v>
      </c>
    </row>
    <row r="5149" spans="2:2">
      <c r="B5149" s="47" t="s">
        <v>566</v>
      </c>
    </row>
    <row r="5150" spans="2:2">
      <c r="B5150" s="47" t="s">
        <v>566</v>
      </c>
    </row>
    <row r="5151" spans="2:2">
      <c r="B5151" s="47" t="s">
        <v>566</v>
      </c>
    </row>
    <row r="5152" spans="2:2">
      <c r="B5152" s="47" t="s">
        <v>566</v>
      </c>
    </row>
    <row r="5153" spans="2:2">
      <c r="B5153" s="47" t="s">
        <v>566</v>
      </c>
    </row>
    <row r="5154" spans="2:2">
      <c r="B5154" s="47" t="s">
        <v>566</v>
      </c>
    </row>
    <row r="5155" spans="2:2">
      <c r="B5155" s="47" t="s">
        <v>566</v>
      </c>
    </row>
    <row r="5156" spans="2:2">
      <c r="B5156" s="47" t="s">
        <v>566</v>
      </c>
    </row>
    <row r="5157" spans="2:2">
      <c r="B5157" s="47" t="s">
        <v>566</v>
      </c>
    </row>
    <row r="5158" spans="2:2">
      <c r="B5158" s="47" t="s">
        <v>566</v>
      </c>
    </row>
    <row r="5159" spans="2:2">
      <c r="B5159" s="47" t="s">
        <v>566</v>
      </c>
    </row>
    <row r="5160" spans="2:2">
      <c r="B5160" s="47" t="s">
        <v>566</v>
      </c>
    </row>
    <row r="5161" spans="2:2">
      <c r="B5161" s="47" t="s">
        <v>566</v>
      </c>
    </row>
    <row r="5162" spans="2:2">
      <c r="B5162" s="47" t="s">
        <v>566</v>
      </c>
    </row>
    <row r="5163" spans="2:2">
      <c r="B5163" s="47" t="s">
        <v>566</v>
      </c>
    </row>
    <row r="5164" spans="2:2">
      <c r="B5164" s="47" t="s">
        <v>566</v>
      </c>
    </row>
    <row r="5165" spans="2:2">
      <c r="B5165" s="47" t="s">
        <v>566</v>
      </c>
    </row>
    <row r="5166" spans="2:2">
      <c r="B5166" s="47" t="s">
        <v>566</v>
      </c>
    </row>
    <row r="5167" spans="2:2">
      <c r="B5167" s="47" t="s">
        <v>566</v>
      </c>
    </row>
    <row r="5168" spans="2:2">
      <c r="B5168" s="47" t="s">
        <v>566</v>
      </c>
    </row>
    <row r="5169" spans="2:2">
      <c r="B5169" s="47" t="s">
        <v>566</v>
      </c>
    </row>
    <row r="5170" spans="2:2">
      <c r="B5170" s="47" t="s">
        <v>566</v>
      </c>
    </row>
    <row r="5171" spans="2:2">
      <c r="B5171" s="47" t="s">
        <v>566</v>
      </c>
    </row>
    <row r="5172" spans="2:2">
      <c r="B5172" s="47" t="s">
        <v>566</v>
      </c>
    </row>
    <row r="5173" spans="2:2">
      <c r="B5173" s="47" t="s">
        <v>566</v>
      </c>
    </row>
    <row r="5174" spans="2:2">
      <c r="B5174" s="47" t="s">
        <v>566</v>
      </c>
    </row>
    <row r="5175" spans="2:2">
      <c r="B5175" s="47" t="s">
        <v>566</v>
      </c>
    </row>
    <row r="5176" spans="2:2">
      <c r="B5176" s="47" t="s">
        <v>566</v>
      </c>
    </row>
    <row r="5177" spans="2:2">
      <c r="B5177" s="47" t="s">
        <v>566</v>
      </c>
    </row>
    <row r="5178" spans="2:2">
      <c r="B5178" s="47" t="s">
        <v>566</v>
      </c>
    </row>
    <row r="5179" spans="2:2">
      <c r="B5179" s="47" t="s">
        <v>566</v>
      </c>
    </row>
    <row r="5180" spans="2:2">
      <c r="B5180" s="47" t="s">
        <v>566</v>
      </c>
    </row>
    <row r="5181" spans="2:2">
      <c r="B5181" s="47" t="s">
        <v>566</v>
      </c>
    </row>
    <row r="5182" spans="2:2">
      <c r="B5182" s="47" t="s">
        <v>566</v>
      </c>
    </row>
    <row r="5183" spans="2:2">
      <c r="B5183" s="47" t="s">
        <v>566</v>
      </c>
    </row>
    <row r="5184" spans="2:2">
      <c r="B5184" s="47" t="s">
        <v>566</v>
      </c>
    </row>
    <row r="5185" spans="2:2">
      <c r="B5185" s="47" t="s">
        <v>566</v>
      </c>
    </row>
    <row r="5186" spans="2:2">
      <c r="B5186" s="47" t="s">
        <v>566</v>
      </c>
    </row>
    <row r="5187" spans="2:2">
      <c r="B5187" s="47" t="s">
        <v>566</v>
      </c>
    </row>
    <row r="5188" spans="2:2">
      <c r="B5188" s="47" t="s">
        <v>566</v>
      </c>
    </row>
    <row r="5189" spans="2:2">
      <c r="B5189" s="47" t="s">
        <v>566</v>
      </c>
    </row>
    <row r="5190" spans="2:2">
      <c r="B5190" s="47" t="s">
        <v>566</v>
      </c>
    </row>
    <row r="5191" spans="2:2">
      <c r="B5191" s="47" t="s">
        <v>566</v>
      </c>
    </row>
    <row r="5192" spans="2:2">
      <c r="B5192" s="47" t="s">
        <v>566</v>
      </c>
    </row>
    <row r="5193" spans="2:2">
      <c r="B5193" s="47" t="s">
        <v>566</v>
      </c>
    </row>
    <row r="5194" spans="2:2">
      <c r="B5194" s="47" t="s">
        <v>566</v>
      </c>
    </row>
    <row r="5195" spans="2:2">
      <c r="B5195" s="47" t="s">
        <v>566</v>
      </c>
    </row>
    <row r="5196" spans="2:2">
      <c r="B5196" s="47" t="s">
        <v>566</v>
      </c>
    </row>
    <row r="5197" spans="2:2">
      <c r="B5197" s="47" t="s">
        <v>566</v>
      </c>
    </row>
    <row r="5198" spans="2:2">
      <c r="B5198" s="47" t="s">
        <v>566</v>
      </c>
    </row>
    <row r="5199" spans="2:2">
      <c r="B5199" s="47" t="s">
        <v>566</v>
      </c>
    </row>
    <row r="5200" spans="2:2">
      <c r="B5200" s="47" t="s">
        <v>566</v>
      </c>
    </row>
    <row r="5201" spans="1:3">
      <c r="B5201" s="47" t="s">
        <v>566</v>
      </c>
    </row>
    <row r="5202" spans="1:3">
      <c r="B5202" s="47" t="s">
        <v>566</v>
      </c>
    </row>
    <row r="5203" spans="1:3">
      <c r="B5203" s="47" t="s">
        <v>566</v>
      </c>
    </row>
    <row r="5204" spans="1:3">
      <c r="B5204" s="47" t="s">
        <v>566</v>
      </c>
    </row>
    <row r="5205" spans="1:3">
      <c r="B5205" s="47" t="s">
        <v>566</v>
      </c>
    </row>
    <row r="5206" spans="1:3">
      <c r="B5206" s="47" t="s">
        <v>566</v>
      </c>
    </row>
    <row r="5207" spans="1:3">
      <c r="B5207" s="47" t="s">
        <v>566</v>
      </c>
    </row>
    <row r="5208" spans="1:3">
      <c r="A5208" s="44"/>
      <c r="B5208" s="48" t="s">
        <v>552</v>
      </c>
      <c r="C5208" s="55"/>
    </row>
    <row r="5209" spans="1:3">
      <c r="A5209" s="44"/>
      <c r="B5209" s="48" t="s">
        <v>552</v>
      </c>
      <c r="C5209" s="55"/>
    </row>
    <row r="5210" spans="1:3">
      <c r="A5210" s="44"/>
      <c r="B5210" s="48" t="s">
        <v>552</v>
      </c>
      <c r="C5210" s="55"/>
    </row>
    <row r="5211" spans="1:3">
      <c r="A5211" s="44"/>
      <c r="B5211" s="48" t="s">
        <v>552</v>
      </c>
      <c r="C5211" s="55"/>
    </row>
    <row r="5212" spans="1:3">
      <c r="A5212" s="44"/>
      <c r="B5212" s="48" t="s">
        <v>552</v>
      </c>
      <c r="C5212" s="55"/>
    </row>
    <row r="5213" spans="1:3">
      <c r="A5213" s="44"/>
      <c r="B5213" s="48" t="s">
        <v>552</v>
      </c>
      <c r="C5213" s="55"/>
    </row>
    <row r="5214" spans="1:3">
      <c r="A5214" s="44"/>
      <c r="B5214" s="48" t="s">
        <v>552</v>
      </c>
      <c r="C5214" s="55"/>
    </row>
    <row r="5215" spans="1:3">
      <c r="A5215" s="44"/>
      <c r="B5215" s="48" t="s">
        <v>552</v>
      </c>
      <c r="C5215" s="55"/>
    </row>
    <row r="5216" spans="1:3">
      <c r="A5216" s="44"/>
      <c r="B5216" s="48" t="s">
        <v>552</v>
      </c>
      <c r="C5216" s="55"/>
    </row>
    <row r="5217" spans="1:3">
      <c r="A5217" s="44"/>
      <c r="B5217" s="48" t="s">
        <v>552</v>
      </c>
      <c r="C5217" s="55"/>
    </row>
    <row r="5218" spans="1:3">
      <c r="B5218" s="47" t="s">
        <v>551</v>
      </c>
    </row>
    <row r="5219" spans="1:3">
      <c r="B5219" s="47" t="s">
        <v>551</v>
      </c>
    </row>
    <row r="5220" spans="1:3">
      <c r="B5220" s="47" t="s">
        <v>551</v>
      </c>
    </row>
    <row r="5221" spans="1:3">
      <c r="B5221" s="47" t="s">
        <v>551</v>
      </c>
    </row>
    <row r="5222" spans="1:3">
      <c r="B5222" s="47" t="s">
        <v>551</v>
      </c>
    </row>
    <row r="5223" spans="1:3">
      <c r="B5223" s="47" t="s">
        <v>551</v>
      </c>
    </row>
    <row r="5224" spans="1:3">
      <c r="B5224" s="47" t="s">
        <v>551</v>
      </c>
    </row>
    <row r="5225" spans="1:3">
      <c r="B5225" s="47" t="s">
        <v>551</v>
      </c>
    </row>
    <row r="5226" spans="1:3">
      <c r="B5226" s="47" t="s">
        <v>551</v>
      </c>
    </row>
    <row r="5227" spans="1:3">
      <c r="B5227" s="47" t="s">
        <v>551</v>
      </c>
    </row>
    <row r="5228" spans="1:3">
      <c r="B5228" s="47" t="s">
        <v>551</v>
      </c>
    </row>
    <row r="5229" spans="1:3">
      <c r="B5229" s="47" t="s">
        <v>551</v>
      </c>
    </row>
    <row r="5230" spans="1:3">
      <c r="B5230" s="47" t="s">
        <v>551</v>
      </c>
    </row>
    <row r="5231" spans="1:3">
      <c r="B5231" s="47" t="s">
        <v>551</v>
      </c>
    </row>
    <row r="5232" spans="1:3">
      <c r="B5232" s="47" t="s">
        <v>551</v>
      </c>
    </row>
    <row r="5233" spans="2:2">
      <c r="B5233" s="47" t="s">
        <v>535</v>
      </c>
    </row>
    <row r="5234" spans="2:2">
      <c r="B5234" s="47" t="s">
        <v>535</v>
      </c>
    </row>
    <row r="5235" spans="2:2">
      <c r="B5235" s="47" t="s">
        <v>535</v>
      </c>
    </row>
    <row r="5236" spans="2:2">
      <c r="B5236" s="47" t="s">
        <v>535</v>
      </c>
    </row>
    <row r="5237" spans="2:2">
      <c r="B5237" s="47" t="s">
        <v>535</v>
      </c>
    </row>
    <row r="5238" spans="2:2">
      <c r="B5238" s="47" t="s">
        <v>535</v>
      </c>
    </row>
    <row r="5239" spans="2:2">
      <c r="B5239" s="47" t="s">
        <v>535</v>
      </c>
    </row>
    <row r="5240" spans="2:2">
      <c r="B5240" s="47" t="s">
        <v>535</v>
      </c>
    </row>
    <row r="5241" spans="2:2">
      <c r="B5241" s="47" t="s">
        <v>535</v>
      </c>
    </row>
    <row r="5242" spans="2:2">
      <c r="B5242" s="47" t="s">
        <v>535</v>
      </c>
    </row>
    <row r="5243" spans="2:2">
      <c r="B5243" s="47" t="s">
        <v>535</v>
      </c>
    </row>
    <row r="5244" spans="2:2">
      <c r="B5244" s="47" t="s">
        <v>535</v>
      </c>
    </row>
    <row r="5245" spans="2:2">
      <c r="B5245" s="47" t="s">
        <v>535</v>
      </c>
    </row>
    <row r="5246" spans="2:2">
      <c r="B5246" s="47" t="s">
        <v>535</v>
      </c>
    </row>
    <row r="5247" spans="2:2">
      <c r="B5247" s="47" t="s">
        <v>535</v>
      </c>
    </row>
    <row r="5248" spans="2:2">
      <c r="B5248" s="47" t="s">
        <v>535</v>
      </c>
    </row>
    <row r="5249" spans="2:2">
      <c r="B5249" s="47" t="s">
        <v>535</v>
      </c>
    </row>
    <row r="5250" spans="2:2">
      <c r="B5250" s="47" t="s">
        <v>535</v>
      </c>
    </row>
    <row r="5251" spans="2:2">
      <c r="B5251" s="47" t="s">
        <v>535</v>
      </c>
    </row>
    <row r="5252" spans="2:2">
      <c r="B5252" s="47" t="s">
        <v>535</v>
      </c>
    </row>
    <row r="5253" spans="2:2">
      <c r="B5253" s="47" t="s">
        <v>535</v>
      </c>
    </row>
    <row r="5254" spans="2:2">
      <c r="B5254" s="47" t="s">
        <v>535</v>
      </c>
    </row>
    <row r="5255" spans="2:2">
      <c r="B5255" s="47" t="s">
        <v>535</v>
      </c>
    </row>
    <row r="5256" spans="2:2">
      <c r="B5256" s="47" t="s">
        <v>535</v>
      </c>
    </row>
    <row r="5257" spans="2:2">
      <c r="B5257" s="47" t="s">
        <v>535</v>
      </c>
    </row>
    <row r="5258" spans="2:2">
      <c r="B5258" s="47" t="s">
        <v>535</v>
      </c>
    </row>
    <row r="5259" spans="2:2">
      <c r="B5259" s="47" t="s">
        <v>535</v>
      </c>
    </row>
    <row r="5260" spans="2:2">
      <c r="B5260" s="47" t="s">
        <v>535</v>
      </c>
    </row>
    <row r="5261" spans="2:2">
      <c r="B5261" s="47" t="s">
        <v>535</v>
      </c>
    </row>
    <row r="5262" spans="2:2">
      <c r="B5262" s="47" t="s">
        <v>535</v>
      </c>
    </row>
    <row r="5263" spans="2:2">
      <c r="B5263" s="47" t="s">
        <v>535</v>
      </c>
    </row>
    <row r="5264" spans="2:2">
      <c r="B5264" s="47" t="s">
        <v>535</v>
      </c>
    </row>
    <row r="5265" spans="2:2">
      <c r="B5265" s="47" t="s">
        <v>535</v>
      </c>
    </row>
    <row r="5266" spans="2:2">
      <c r="B5266" s="47" t="s">
        <v>535</v>
      </c>
    </row>
    <row r="5267" spans="2:2">
      <c r="B5267" s="47" t="s">
        <v>535</v>
      </c>
    </row>
    <row r="5268" spans="2:2">
      <c r="B5268" s="47" t="s">
        <v>535</v>
      </c>
    </row>
    <row r="5269" spans="2:2">
      <c r="B5269" s="47" t="s">
        <v>535</v>
      </c>
    </row>
    <row r="5270" spans="2:2">
      <c r="B5270" s="47" t="s">
        <v>535</v>
      </c>
    </row>
    <row r="5271" spans="2:2">
      <c r="B5271" s="47" t="s">
        <v>535</v>
      </c>
    </row>
    <row r="5272" spans="2:2">
      <c r="B5272" s="47" t="s">
        <v>535</v>
      </c>
    </row>
    <row r="5273" spans="2:2">
      <c r="B5273" s="47" t="s">
        <v>535</v>
      </c>
    </row>
    <row r="5274" spans="2:2">
      <c r="B5274" s="47" t="s">
        <v>535</v>
      </c>
    </row>
    <row r="5275" spans="2:2">
      <c r="B5275" s="47" t="s">
        <v>535</v>
      </c>
    </row>
    <row r="5276" spans="2:2">
      <c r="B5276" s="47" t="s">
        <v>535</v>
      </c>
    </row>
    <row r="5277" spans="2:2">
      <c r="B5277" s="47" t="s">
        <v>535</v>
      </c>
    </row>
    <row r="5278" spans="2:2">
      <c r="B5278" s="47" t="s">
        <v>535</v>
      </c>
    </row>
    <row r="5279" spans="2:2">
      <c r="B5279" s="47" t="s">
        <v>535</v>
      </c>
    </row>
    <row r="5280" spans="2:2">
      <c r="B5280" s="47" t="s">
        <v>535</v>
      </c>
    </row>
    <row r="5281" spans="2:2">
      <c r="B5281" s="47" t="s">
        <v>535</v>
      </c>
    </row>
    <row r="5282" spans="2:2">
      <c r="B5282" s="47" t="s">
        <v>535</v>
      </c>
    </row>
    <row r="5283" spans="2:2">
      <c r="B5283" s="47" t="s">
        <v>535</v>
      </c>
    </row>
    <row r="5284" spans="2:2">
      <c r="B5284" s="47" t="s">
        <v>535</v>
      </c>
    </row>
    <row r="5285" spans="2:2">
      <c r="B5285" s="47" t="s">
        <v>535</v>
      </c>
    </row>
    <row r="5286" spans="2:2">
      <c r="B5286" s="47" t="s">
        <v>535</v>
      </c>
    </row>
    <row r="5287" spans="2:2">
      <c r="B5287" s="47" t="s">
        <v>535</v>
      </c>
    </row>
    <row r="5288" spans="2:2">
      <c r="B5288" s="47" t="s">
        <v>535</v>
      </c>
    </row>
    <row r="5289" spans="2:2">
      <c r="B5289" s="47" t="s">
        <v>535</v>
      </c>
    </row>
    <row r="5290" spans="2:2">
      <c r="B5290" s="47" t="s">
        <v>535</v>
      </c>
    </row>
    <row r="5291" spans="2:2">
      <c r="B5291" s="47" t="s">
        <v>535</v>
      </c>
    </row>
    <row r="5292" spans="2:2">
      <c r="B5292" s="47" t="s">
        <v>535</v>
      </c>
    </row>
    <row r="5293" spans="2:2">
      <c r="B5293" s="47" t="s">
        <v>535</v>
      </c>
    </row>
    <row r="5294" spans="2:2">
      <c r="B5294" s="47" t="s">
        <v>535</v>
      </c>
    </row>
    <row r="5295" spans="2:2">
      <c r="B5295" s="47" t="s">
        <v>535</v>
      </c>
    </row>
    <row r="5296" spans="2:2">
      <c r="B5296" s="47" t="s">
        <v>535</v>
      </c>
    </row>
    <row r="5297" spans="2:2">
      <c r="B5297" s="47" t="s">
        <v>535</v>
      </c>
    </row>
    <row r="5298" spans="2:2">
      <c r="B5298" s="47" t="s">
        <v>535</v>
      </c>
    </row>
    <row r="5299" spans="2:2">
      <c r="B5299" s="47" t="s">
        <v>535</v>
      </c>
    </row>
    <row r="5300" spans="2:2">
      <c r="B5300" s="47" t="s">
        <v>535</v>
      </c>
    </row>
    <row r="5301" spans="2:2">
      <c r="B5301" s="47" t="s">
        <v>535</v>
      </c>
    </row>
    <row r="5302" spans="2:2">
      <c r="B5302" s="47" t="s">
        <v>535</v>
      </c>
    </row>
    <row r="5303" spans="2:2">
      <c r="B5303" s="47" t="s">
        <v>535</v>
      </c>
    </row>
    <row r="5304" spans="2:2">
      <c r="B5304" s="47" t="s">
        <v>535</v>
      </c>
    </row>
    <row r="5305" spans="2:2">
      <c r="B5305" s="47" t="s">
        <v>535</v>
      </c>
    </row>
    <row r="5306" spans="2:2">
      <c r="B5306" s="47" t="s">
        <v>535</v>
      </c>
    </row>
    <row r="5307" spans="2:2">
      <c r="B5307" s="47" t="s">
        <v>535</v>
      </c>
    </row>
    <row r="5308" spans="2:2">
      <c r="B5308" s="47" t="s">
        <v>535</v>
      </c>
    </row>
    <row r="5309" spans="2:2">
      <c r="B5309" s="47" t="s">
        <v>535</v>
      </c>
    </row>
    <row r="5310" spans="2:2">
      <c r="B5310" s="47" t="s">
        <v>535</v>
      </c>
    </row>
    <row r="5311" spans="2:2">
      <c r="B5311" s="47" t="s">
        <v>535</v>
      </c>
    </row>
    <row r="5312" spans="2:2">
      <c r="B5312" s="47" t="s">
        <v>535</v>
      </c>
    </row>
    <row r="5313" spans="2:2">
      <c r="B5313" s="47" t="s">
        <v>535</v>
      </c>
    </row>
    <row r="5314" spans="2:2">
      <c r="B5314" s="47" t="s">
        <v>535</v>
      </c>
    </row>
    <row r="5315" spans="2:2">
      <c r="B5315" s="47" t="s">
        <v>535</v>
      </c>
    </row>
    <row r="5316" spans="2:2">
      <c r="B5316" s="47" t="s">
        <v>535</v>
      </c>
    </row>
    <row r="5317" spans="2:2">
      <c r="B5317" s="47" t="s">
        <v>535</v>
      </c>
    </row>
    <row r="5318" spans="2:2">
      <c r="B5318" s="47" t="s">
        <v>535</v>
      </c>
    </row>
    <row r="5319" spans="2:2">
      <c r="B5319" s="47" t="s">
        <v>535</v>
      </c>
    </row>
    <row r="5320" spans="2:2">
      <c r="B5320" s="47" t="s">
        <v>535</v>
      </c>
    </row>
    <row r="5321" spans="2:2">
      <c r="B5321" s="47" t="s">
        <v>573</v>
      </c>
    </row>
    <row r="5322" spans="2:2">
      <c r="B5322" s="47" t="s">
        <v>573</v>
      </c>
    </row>
    <row r="5323" spans="2:2">
      <c r="B5323" s="47" t="s">
        <v>573</v>
      </c>
    </row>
    <row r="5324" spans="2:2">
      <c r="B5324" s="47" t="s">
        <v>573</v>
      </c>
    </row>
    <row r="5325" spans="2:2">
      <c r="B5325" s="47" t="s">
        <v>573</v>
      </c>
    </row>
    <row r="5326" spans="2:2">
      <c r="B5326" s="47" t="s">
        <v>573</v>
      </c>
    </row>
    <row r="5327" spans="2:2">
      <c r="B5327" s="47" t="s">
        <v>573</v>
      </c>
    </row>
    <row r="5328" spans="2:2">
      <c r="B5328" s="47" t="s">
        <v>573</v>
      </c>
    </row>
    <row r="5329" spans="2:2">
      <c r="B5329" s="47" t="s">
        <v>573</v>
      </c>
    </row>
    <row r="5330" spans="2:2">
      <c r="B5330" s="47" t="s">
        <v>573</v>
      </c>
    </row>
    <row r="5331" spans="2:2">
      <c r="B5331" s="47" t="s">
        <v>573</v>
      </c>
    </row>
    <row r="5332" spans="2:2">
      <c r="B5332" s="47" t="s">
        <v>573</v>
      </c>
    </row>
    <row r="5333" spans="2:2">
      <c r="B5333" s="47" t="s">
        <v>573</v>
      </c>
    </row>
    <row r="5334" spans="2:2">
      <c r="B5334" s="47" t="s">
        <v>573</v>
      </c>
    </row>
    <row r="5335" spans="2:2">
      <c r="B5335" s="47" t="s">
        <v>573</v>
      </c>
    </row>
    <row r="5336" spans="2:2">
      <c r="B5336" s="47" t="s">
        <v>573</v>
      </c>
    </row>
    <row r="5337" spans="2:2">
      <c r="B5337" s="47" t="s">
        <v>549</v>
      </c>
    </row>
    <row r="5338" spans="2:2">
      <c r="B5338" s="47" t="s">
        <v>549</v>
      </c>
    </row>
    <row r="5339" spans="2:2">
      <c r="B5339" s="47" t="s">
        <v>549</v>
      </c>
    </row>
    <row r="5340" spans="2:2">
      <c r="B5340" s="47" t="s">
        <v>549</v>
      </c>
    </row>
    <row r="5341" spans="2:2">
      <c r="B5341" s="47" t="s">
        <v>549</v>
      </c>
    </row>
    <row r="5342" spans="2:2">
      <c r="B5342" s="47" t="s">
        <v>549</v>
      </c>
    </row>
    <row r="5343" spans="2:2">
      <c r="B5343" s="47" t="s">
        <v>549</v>
      </c>
    </row>
    <row r="5344" spans="2:2">
      <c r="B5344" s="47" t="s">
        <v>566</v>
      </c>
    </row>
    <row r="5345" spans="2:2">
      <c r="B5345" s="47" t="s">
        <v>566</v>
      </c>
    </row>
    <row r="5346" spans="2:2">
      <c r="B5346" s="47" t="s">
        <v>566</v>
      </c>
    </row>
    <row r="5347" spans="2:2">
      <c r="B5347" s="47" t="s">
        <v>566</v>
      </c>
    </row>
    <row r="5348" spans="2:2">
      <c r="B5348" s="47" t="s">
        <v>566</v>
      </c>
    </row>
    <row r="5349" spans="2:2">
      <c r="B5349" s="47" t="s">
        <v>566</v>
      </c>
    </row>
    <row r="5350" spans="2:2">
      <c r="B5350" s="47" t="s">
        <v>566</v>
      </c>
    </row>
    <row r="5351" spans="2:2">
      <c r="B5351" s="47" t="s">
        <v>566</v>
      </c>
    </row>
    <row r="5352" spans="2:2">
      <c r="B5352" s="47" t="s">
        <v>566</v>
      </c>
    </row>
    <row r="5353" spans="2:2">
      <c r="B5353" s="47" t="s">
        <v>566</v>
      </c>
    </row>
    <row r="5354" spans="2:2">
      <c r="B5354" s="47" t="s">
        <v>566</v>
      </c>
    </row>
    <row r="5355" spans="2:2">
      <c r="B5355" s="47" t="s">
        <v>566</v>
      </c>
    </row>
    <row r="5356" spans="2:2">
      <c r="B5356" s="47" t="s">
        <v>566</v>
      </c>
    </row>
    <row r="5357" spans="2:2">
      <c r="B5357" s="47" t="s">
        <v>566</v>
      </c>
    </row>
    <row r="5358" spans="2:2">
      <c r="B5358" s="47" t="s">
        <v>566</v>
      </c>
    </row>
    <row r="5359" spans="2:2">
      <c r="B5359" s="47" t="s">
        <v>566</v>
      </c>
    </row>
    <row r="5360" spans="2:2">
      <c r="B5360" s="47" t="s">
        <v>566</v>
      </c>
    </row>
    <row r="5361" spans="2:2">
      <c r="B5361" s="47" t="s">
        <v>566</v>
      </c>
    </row>
    <row r="5362" spans="2:2">
      <c r="B5362" s="47" t="s">
        <v>566</v>
      </c>
    </row>
    <row r="5363" spans="2:2">
      <c r="B5363" s="47" t="s">
        <v>566</v>
      </c>
    </row>
    <row r="5364" spans="2:2">
      <c r="B5364" s="47" t="s">
        <v>566</v>
      </c>
    </row>
    <row r="5365" spans="2:2">
      <c r="B5365" s="47" t="s">
        <v>566</v>
      </c>
    </row>
    <row r="5366" spans="2:2">
      <c r="B5366" s="47" t="s">
        <v>566</v>
      </c>
    </row>
    <row r="5367" spans="2:2">
      <c r="B5367" s="47" t="s">
        <v>566</v>
      </c>
    </row>
    <row r="5368" spans="2:2">
      <c r="B5368" s="47" t="s">
        <v>566</v>
      </c>
    </row>
    <row r="5369" spans="2:2">
      <c r="B5369" s="47" t="s">
        <v>566</v>
      </c>
    </row>
    <row r="5370" spans="2:2">
      <c r="B5370" s="47" t="s">
        <v>566</v>
      </c>
    </row>
    <row r="5371" spans="2:2">
      <c r="B5371" s="47" t="s">
        <v>566</v>
      </c>
    </row>
    <row r="5372" spans="2:2">
      <c r="B5372" s="47" t="s">
        <v>566</v>
      </c>
    </row>
    <row r="5373" spans="2:2">
      <c r="B5373" s="47" t="s">
        <v>566</v>
      </c>
    </row>
    <row r="5374" spans="2:2">
      <c r="B5374" s="47" t="s">
        <v>566</v>
      </c>
    </row>
    <row r="5375" spans="2:2">
      <c r="B5375" s="47" t="s">
        <v>566</v>
      </c>
    </row>
    <row r="5376" spans="2:2">
      <c r="B5376" s="47" t="s">
        <v>566</v>
      </c>
    </row>
    <row r="5377" spans="2:2">
      <c r="B5377" s="47" t="s">
        <v>566</v>
      </c>
    </row>
    <row r="5378" spans="2:2">
      <c r="B5378" s="47" t="s">
        <v>566</v>
      </c>
    </row>
    <row r="5379" spans="2:2">
      <c r="B5379" s="47" t="s">
        <v>566</v>
      </c>
    </row>
    <row r="5380" spans="2:2">
      <c r="B5380" s="47" t="s">
        <v>566</v>
      </c>
    </row>
    <row r="5381" spans="2:2">
      <c r="B5381" s="47" t="s">
        <v>566</v>
      </c>
    </row>
    <row r="5382" spans="2:2">
      <c r="B5382" s="47" t="s">
        <v>566</v>
      </c>
    </row>
    <row r="5383" spans="2:2">
      <c r="B5383" s="47" t="s">
        <v>566</v>
      </c>
    </row>
    <row r="5384" spans="2:2">
      <c r="B5384" s="47" t="s">
        <v>566</v>
      </c>
    </row>
    <row r="5385" spans="2:2">
      <c r="B5385" s="47" t="s">
        <v>566</v>
      </c>
    </row>
    <row r="5386" spans="2:2">
      <c r="B5386" s="47" t="s">
        <v>566</v>
      </c>
    </row>
    <row r="5387" spans="2:2">
      <c r="B5387" s="47" t="s">
        <v>566</v>
      </c>
    </row>
    <row r="5388" spans="2:2">
      <c r="B5388" s="47" t="s">
        <v>566</v>
      </c>
    </row>
    <row r="5389" spans="2:2">
      <c r="B5389" s="47" t="s">
        <v>566</v>
      </c>
    </row>
    <row r="5390" spans="2:2">
      <c r="B5390" s="47" t="s">
        <v>566</v>
      </c>
    </row>
    <row r="5391" spans="2:2">
      <c r="B5391" s="47" t="s">
        <v>566</v>
      </c>
    </row>
    <row r="5392" spans="2:2">
      <c r="B5392" s="47" t="s">
        <v>566</v>
      </c>
    </row>
    <row r="5393" spans="2:2">
      <c r="B5393" s="47" t="s">
        <v>566</v>
      </c>
    </row>
    <row r="5394" spans="2:2">
      <c r="B5394" s="47" t="s">
        <v>566</v>
      </c>
    </row>
    <row r="5395" spans="2:2">
      <c r="B5395" s="47" t="s">
        <v>566</v>
      </c>
    </row>
    <row r="5396" spans="2:2">
      <c r="B5396" s="47" t="s">
        <v>566</v>
      </c>
    </row>
    <row r="5397" spans="2:2">
      <c r="B5397" s="47" t="s">
        <v>566</v>
      </c>
    </row>
    <row r="5398" spans="2:2">
      <c r="B5398" s="47" t="s">
        <v>566</v>
      </c>
    </row>
    <row r="5399" spans="2:2">
      <c r="B5399" s="47" t="s">
        <v>566</v>
      </c>
    </row>
    <row r="5400" spans="2:2">
      <c r="B5400" s="47" t="s">
        <v>566</v>
      </c>
    </row>
    <row r="5401" spans="2:2">
      <c r="B5401" s="47" t="s">
        <v>566</v>
      </c>
    </row>
    <row r="5402" spans="2:2">
      <c r="B5402" s="47" t="s">
        <v>566</v>
      </c>
    </row>
    <row r="5403" spans="2:2">
      <c r="B5403" s="47" t="s">
        <v>566</v>
      </c>
    </row>
    <row r="5404" spans="2:2">
      <c r="B5404" s="47" t="s">
        <v>566</v>
      </c>
    </row>
    <row r="5405" spans="2:2">
      <c r="B5405" s="47" t="s">
        <v>566</v>
      </c>
    </row>
    <row r="5406" spans="2:2">
      <c r="B5406" s="47" t="s">
        <v>566</v>
      </c>
    </row>
    <row r="5407" spans="2:2">
      <c r="B5407" s="47" t="s">
        <v>566</v>
      </c>
    </row>
    <row r="5408" spans="2:2">
      <c r="B5408" s="47" t="s">
        <v>566</v>
      </c>
    </row>
    <row r="5409" spans="2:2">
      <c r="B5409" s="47" t="s">
        <v>566</v>
      </c>
    </row>
    <row r="5410" spans="2:2">
      <c r="B5410" s="47" t="s">
        <v>566</v>
      </c>
    </row>
    <row r="5411" spans="2:2">
      <c r="B5411" s="47" t="s">
        <v>566</v>
      </c>
    </row>
    <row r="5412" spans="2:2">
      <c r="B5412" s="47" t="s">
        <v>566</v>
      </c>
    </row>
    <row r="5413" spans="2:2">
      <c r="B5413" s="47" t="s">
        <v>566</v>
      </c>
    </row>
    <row r="5414" spans="2:2">
      <c r="B5414" s="47" t="s">
        <v>566</v>
      </c>
    </row>
    <row r="5415" spans="2:2">
      <c r="B5415" s="47" t="s">
        <v>564</v>
      </c>
    </row>
    <row r="5416" spans="2:2">
      <c r="B5416" s="47" t="s">
        <v>564</v>
      </c>
    </row>
    <row r="5417" spans="2:2">
      <c r="B5417" s="47" t="s">
        <v>564</v>
      </c>
    </row>
    <row r="5418" spans="2:2">
      <c r="B5418" s="47" t="s">
        <v>564</v>
      </c>
    </row>
    <row r="5419" spans="2:2">
      <c r="B5419" s="47" t="s">
        <v>564</v>
      </c>
    </row>
    <row r="5420" spans="2:2">
      <c r="B5420" s="47" t="s">
        <v>564</v>
      </c>
    </row>
    <row r="5421" spans="2:2">
      <c r="B5421" s="47" t="s">
        <v>564</v>
      </c>
    </row>
    <row r="5422" spans="2:2">
      <c r="B5422" s="47" t="s">
        <v>564</v>
      </c>
    </row>
    <row r="5423" spans="2:2">
      <c r="B5423" s="47" t="s">
        <v>564</v>
      </c>
    </row>
    <row r="5424" spans="2:2">
      <c r="B5424" s="47" t="s">
        <v>564</v>
      </c>
    </row>
    <row r="5425" spans="1:3">
      <c r="B5425" s="47" t="s">
        <v>564</v>
      </c>
    </row>
    <row r="5426" spans="1:3">
      <c r="B5426" s="47" t="s">
        <v>564</v>
      </c>
    </row>
    <row r="5427" spans="1:3">
      <c r="B5427" s="47" t="s">
        <v>564</v>
      </c>
    </row>
    <row r="5428" spans="1:3">
      <c r="B5428" s="47" t="s">
        <v>564</v>
      </c>
    </row>
    <row r="5429" spans="1:3">
      <c r="B5429" s="47" t="s">
        <v>564</v>
      </c>
    </row>
    <row r="5430" spans="1:3">
      <c r="B5430" s="47" t="s">
        <v>564</v>
      </c>
    </row>
    <row r="5431" spans="1:3">
      <c r="B5431" s="47" t="s">
        <v>564</v>
      </c>
    </row>
    <row r="5432" spans="1:3">
      <c r="B5432" s="47" t="s">
        <v>553</v>
      </c>
    </row>
    <row r="5433" spans="1:3">
      <c r="B5433" s="47" t="s">
        <v>553</v>
      </c>
    </row>
    <row r="5434" spans="1:3">
      <c r="B5434" s="47" t="s">
        <v>553</v>
      </c>
    </row>
    <row r="5435" spans="1:3">
      <c r="B5435" s="47" t="s">
        <v>553</v>
      </c>
    </row>
    <row r="5436" spans="1:3">
      <c r="B5436" s="47" t="s">
        <v>490</v>
      </c>
    </row>
    <row r="5437" spans="1:3">
      <c r="B5437" s="47" t="s">
        <v>490</v>
      </c>
    </row>
    <row r="5438" spans="1:3">
      <c r="A5438" s="44"/>
      <c r="B5438" s="48" t="s">
        <v>552</v>
      </c>
      <c r="C5438" s="55"/>
    </row>
    <row r="5439" spans="1:3">
      <c r="A5439" s="44"/>
      <c r="B5439" s="48" t="s">
        <v>552</v>
      </c>
      <c r="C5439" s="55"/>
    </row>
    <row r="5440" spans="1:3">
      <c r="A5440" s="44"/>
      <c r="B5440" s="48" t="s">
        <v>552</v>
      </c>
      <c r="C5440" s="55"/>
    </row>
    <row r="5441" spans="1:3">
      <c r="A5441" s="44"/>
      <c r="B5441" s="48" t="s">
        <v>552</v>
      </c>
      <c r="C5441" s="55"/>
    </row>
    <row r="5442" spans="1:3">
      <c r="A5442" s="44"/>
      <c r="B5442" s="48" t="s">
        <v>552</v>
      </c>
      <c r="C5442" s="55"/>
    </row>
    <row r="5443" spans="1:3">
      <c r="A5443" s="44"/>
      <c r="B5443" s="48" t="s">
        <v>552</v>
      </c>
      <c r="C5443" s="55"/>
    </row>
    <row r="5444" spans="1:3">
      <c r="A5444" s="44"/>
      <c r="B5444" s="48" t="s">
        <v>552</v>
      </c>
      <c r="C5444" s="55"/>
    </row>
    <row r="5445" spans="1:3">
      <c r="A5445" s="44"/>
      <c r="B5445" s="48" t="s">
        <v>552</v>
      </c>
      <c r="C5445" s="55"/>
    </row>
    <row r="5446" spans="1:3">
      <c r="A5446" s="44"/>
      <c r="B5446" s="48" t="s">
        <v>552</v>
      </c>
      <c r="C5446" s="55"/>
    </row>
    <row r="5447" spans="1:3">
      <c r="A5447" s="44"/>
      <c r="B5447" s="48" t="s">
        <v>552</v>
      </c>
      <c r="C5447" s="55"/>
    </row>
    <row r="5448" spans="1:3">
      <c r="A5448" s="44"/>
      <c r="B5448" s="48" t="s">
        <v>552</v>
      </c>
      <c r="C5448" s="55"/>
    </row>
    <row r="5449" spans="1:3">
      <c r="A5449" s="44"/>
      <c r="B5449" s="48" t="s">
        <v>552</v>
      </c>
      <c r="C5449" s="55"/>
    </row>
    <row r="5450" spans="1:3">
      <c r="A5450" s="44"/>
      <c r="B5450" s="48" t="s">
        <v>552</v>
      </c>
      <c r="C5450" s="55"/>
    </row>
    <row r="5451" spans="1:3">
      <c r="A5451" s="44"/>
      <c r="B5451" s="48" t="s">
        <v>552</v>
      </c>
      <c r="C5451" s="55"/>
    </row>
    <row r="5452" spans="1:3">
      <c r="A5452" s="44"/>
      <c r="B5452" s="48" t="s">
        <v>552</v>
      </c>
      <c r="C5452" s="55"/>
    </row>
    <row r="5453" spans="1:3">
      <c r="A5453" s="44"/>
      <c r="B5453" s="48" t="s">
        <v>552</v>
      </c>
      <c r="C5453" s="55"/>
    </row>
    <row r="5454" spans="1:3">
      <c r="A5454" s="44"/>
      <c r="B5454" s="48" t="s">
        <v>552</v>
      </c>
      <c r="C5454" s="55"/>
    </row>
    <row r="5455" spans="1:3">
      <c r="A5455" s="44"/>
      <c r="B5455" s="48" t="s">
        <v>552</v>
      </c>
      <c r="C5455" s="55"/>
    </row>
    <row r="5456" spans="1:3">
      <c r="A5456" s="44"/>
      <c r="B5456" s="48" t="s">
        <v>552</v>
      </c>
      <c r="C5456" s="55"/>
    </row>
    <row r="5457" spans="1:3">
      <c r="A5457" s="44"/>
      <c r="B5457" s="48" t="s">
        <v>552</v>
      </c>
      <c r="C5457" s="55"/>
    </row>
    <row r="5458" spans="1:3">
      <c r="A5458" s="44"/>
      <c r="B5458" s="48" t="s">
        <v>552</v>
      </c>
      <c r="C5458" s="55"/>
    </row>
    <row r="5459" spans="1:3">
      <c r="A5459" s="44"/>
      <c r="B5459" s="48" t="s">
        <v>552</v>
      </c>
      <c r="C5459" s="55"/>
    </row>
    <row r="5460" spans="1:3">
      <c r="A5460" s="44"/>
      <c r="B5460" s="48" t="s">
        <v>552</v>
      </c>
      <c r="C5460" s="55"/>
    </row>
    <row r="5461" spans="1:3">
      <c r="A5461" s="44"/>
      <c r="B5461" s="48" t="s">
        <v>552</v>
      </c>
      <c r="C5461" s="55"/>
    </row>
    <row r="5462" spans="1:3">
      <c r="A5462" s="44"/>
      <c r="B5462" s="48" t="s">
        <v>552</v>
      </c>
      <c r="C5462" s="55"/>
    </row>
    <row r="5463" spans="1:3">
      <c r="A5463" s="44"/>
      <c r="B5463" s="48" t="s">
        <v>552</v>
      </c>
      <c r="C5463" s="55"/>
    </row>
    <row r="5464" spans="1:3">
      <c r="A5464" s="44"/>
      <c r="B5464" s="48" t="s">
        <v>552</v>
      </c>
      <c r="C5464" s="55"/>
    </row>
    <row r="5465" spans="1:3">
      <c r="A5465" s="44"/>
      <c r="B5465" s="48" t="s">
        <v>552</v>
      </c>
      <c r="C5465" s="55"/>
    </row>
    <row r="5466" spans="1:3">
      <c r="A5466" s="44"/>
      <c r="B5466" s="48" t="s">
        <v>552</v>
      </c>
      <c r="C5466" s="55"/>
    </row>
    <row r="5467" spans="1:3">
      <c r="A5467" s="44"/>
      <c r="B5467" s="48" t="s">
        <v>552</v>
      </c>
      <c r="C5467" s="55"/>
    </row>
    <row r="5468" spans="1:3">
      <c r="A5468" s="44"/>
      <c r="B5468" s="48" t="s">
        <v>552</v>
      </c>
      <c r="C5468" s="55"/>
    </row>
    <row r="5469" spans="1:3">
      <c r="A5469" s="44"/>
      <c r="B5469" s="48" t="s">
        <v>552</v>
      </c>
      <c r="C5469" s="55"/>
    </row>
    <row r="5470" spans="1:3">
      <c r="A5470" s="44"/>
      <c r="B5470" s="48" t="s">
        <v>552</v>
      </c>
      <c r="C5470" s="55"/>
    </row>
    <row r="5471" spans="1:3">
      <c r="A5471" s="44"/>
      <c r="B5471" s="48" t="s">
        <v>552</v>
      </c>
      <c r="C5471" s="55"/>
    </row>
    <row r="5472" spans="1:3">
      <c r="A5472" s="44"/>
      <c r="B5472" s="48" t="s">
        <v>552</v>
      </c>
      <c r="C5472" s="55"/>
    </row>
    <row r="5473" spans="1:3">
      <c r="A5473" s="44"/>
      <c r="B5473" s="48" t="s">
        <v>552</v>
      </c>
      <c r="C5473" s="55"/>
    </row>
    <row r="5474" spans="1:3">
      <c r="A5474" s="44"/>
      <c r="B5474" s="48" t="s">
        <v>552</v>
      </c>
      <c r="C5474" s="55"/>
    </row>
    <row r="5475" spans="1:3">
      <c r="A5475" s="44"/>
      <c r="B5475" s="48" t="s">
        <v>552</v>
      </c>
      <c r="C5475" s="55"/>
    </row>
    <row r="5476" spans="1:3">
      <c r="A5476" s="44"/>
      <c r="B5476" s="48" t="s">
        <v>552</v>
      </c>
      <c r="C5476" s="55"/>
    </row>
    <row r="5477" spans="1:3">
      <c r="A5477" s="44"/>
      <c r="B5477" s="48" t="s">
        <v>552</v>
      </c>
      <c r="C5477" s="55"/>
    </row>
    <row r="5478" spans="1:3">
      <c r="A5478" s="44"/>
      <c r="B5478" s="48" t="s">
        <v>552</v>
      </c>
      <c r="C5478" s="55"/>
    </row>
    <row r="5479" spans="1:3">
      <c r="A5479" s="44"/>
      <c r="B5479" s="48" t="s">
        <v>552</v>
      </c>
      <c r="C5479" s="55"/>
    </row>
    <row r="5480" spans="1:3">
      <c r="A5480" s="44"/>
      <c r="B5480" s="48" t="s">
        <v>552</v>
      </c>
      <c r="C5480" s="55"/>
    </row>
    <row r="5481" spans="1:3">
      <c r="A5481" s="44"/>
      <c r="B5481" s="48" t="s">
        <v>552</v>
      </c>
      <c r="C5481" s="55"/>
    </row>
    <row r="5482" spans="1:3">
      <c r="A5482" s="44"/>
      <c r="B5482" s="48" t="s">
        <v>552</v>
      </c>
      <c r="C5482" s="55"/>
    </row>
    <row r="5483" spans="1:3">
      <c r="A5483" s="44"/>
      <c r="B5483" s="48" t="s">
        <v>552</v>
      </c>
      <c r="C5483" s="55"/>
    </row>
    <row r="5484" spans="1:3">
      <c r="A5484" s="44"/>
      <c r="B5484" s="48" t="s">
        <v>552</v>
      </c>
      <c r="C5484" s="55"/>
    </row>
    <row r="5485" spans="1:3">
      <c r="A5485" s="44"/>
      <c r="B5485" s="48" t="s">
        <v>552</v>
      </c>
      <c r="C5485" s="55"/>
    </row>
    <row r="5486" spans="1:3">
      <c r="A5486" s="44"/>
      <c r="B5486" s="48" t="s">
        <v>552</v>
      </c>
      <c r="C5486" s="55"/>
    </row>
    <row r="5487" spans="1:3">
      <c r="A5487" s="44"/>
      <c r="B5487" s="48" t="s">
        <v>552</v>
      </c>
      <c r="C5487" s="55"/>
    </row>
    <row r="5488" spans="1:3">
      <c r="A5488" s="44"/>
      <c r="B5488" s="48" t="s">
        <v>552</v>
      </c>
      <c r="C5488" s="55"/>
    </row>
    <row r="5489" spans="1:3">
      <c r="A5489" s="44"/>
      <c r="B5489" s="48" t="s">
        <v>552</v>
      </c>
      <c r="C5489" s="55"/>
    </row>
    <row r="5490" spans="1:3">
      <c r="A5490" s="44"/>
      <c r="B5490" s="48" t="s">
        <v>552</v>
      </c>
      <c r="C5490" s="55"/>
    </row>
    <row r="5491" spans="1:3">
      <c r="A5491" s="44"/>
      <c r="B5491" s="48" t="s">
        <v>552</v>
      </c>
      <c r="C5491" s="55"/>
    </row>
    <row r="5492" spans="1:3">
      <c r="A5492" s="44"/>
      <c r="B5492" s="48" t="s">
        <v>552</v>
      </c>
      <c r="C5492" s="55"/>
    </row>
    <row r="5493" spans="1:3">
      <c r="A5493" s="44"/>
      <c r="B5493" s="48" t="s">
        <v>552</v>
      </c>
      <c r="C5493" s="55"/>
    </row>
    <row r="5494" spans="1:3">
      <c r="A5494" s="44"/>
      <c r="B5494" s="48" t="s">
        <v>552</v>
      </c>
      <c r="C5494" s="55"/>
    </row>
    <row r="5495" spans="1:3">
      <c r="A5495" s="44"/>
      <c r="B5495" s="48" t="s">
        <v>552</v>
      </c>
      <c r="C5495" s="55"/>
    </row>
    <row r="5496" spans="1:3">
      <c r="A5496" s="44"/>
      <c r="B5496" s="48" t="s">
        <v>552</v>
      </c>
      <c r="C5496" s="55"/>
    </row>
    <row r="5497" spans="1:3">
      <c r="A5497" s="44"/>
      <c r="B5497" s="48" t="s">
        <v>552</v>
      </c>
      <c r="C5497" s="55"/>
    </row>
    <row r="5498" spans="1:3">
      <c r="A5498" s="44"/>
      <c r="B5498" s="48" t="s">
        <v>552</v>
      </c>
      <c r="C5498" s="55"/>
    </row>
    <row r="5499" spans="1:3">
      <c r="A5499" s="44"/>
      <c r="B5499" s="48" t="s">
        <v>552</v>
      </c>
      <c r="C5499" s="55"/>
    </row>
    <row r="5500" spans="1:3">
      <c r="A5500" s="44"/>
      <c r="B5500" s="48" t="s">
        <v>552</v>
      </c>
      <c r="C5500" s="55"/>
    </row>
    <row r="5501" spans="1:3">
      <c r="A5501" s="44"/>
      <c r="B5501" s="48" t="s">
        <v>552</v>
      </c>
      <c r="C5501" s="55"/>
    </row>
    <row r="5502" spans="1:3">
      <c r="A5502" s="44"/>
      <c r="B5502" s="48" t="s">
        <v>552</v>
      </c>
      <c r="C5502" s="55"/>
    </row>
    <row r="5503" spans="1:3">
      <c r="A5503" s="44"/>
      <c r="B5503" s="48" t="s">
        <v>552</v>
      </c>
      <c r="C5503" s="55"/>
    </row>
    <row r="5504" spans="1:3">
      <c r="A5504" s="44"/>
      <c r="B5504" s="48" t="s">
        <v>552</v>
      </c>
      <c r="C5504" s="55"/>
    </row>
    <row r="5505" spans="1:3">
      <c r="A5505" s="44"/>
      <c r="B5505" s="48" t="s">
        <v>552</v>
      </c>
      <c r="C5505" s="55"/>
    </row>
    <row r="5506" spans="1:3">
      <c r="A5506" s="44"/>
      <c r="B5506" s="48" t="s">
        <v>552</v>
      </c>
      <c r="C5506" s="55"/>
    </row>
    <row r="5507" spans="1:3">
      <c r="A5507" s="44"/>
      <c r="B5507" s="48" t="s">
        <v>552</v>
      </c>
      <c r="C5507" s="55"/>
    </row>
    <row r="5508" spans="1:3">
      <c r="A5508" s="44"/>
      <c r="B5508" s="48" t="s">
        <v>552</v>
      </c>
      <c r="C5508" s="55"/>
    </row>
    <row r="5509" spans="1:3">
      <c r="A5509" s="44"/>
      <c r="B5509" s="48" t="s">
        <v>552</v>
      </c>
      <c r="C5509" s="55"/>
    </row>
    <row r="5510" spans="1:3">
      <c r="A5510" s="44"/>
      <c r="B5510" s="48" t="s">
        <v>552</v>
      </c>
      <c r="C5510" s="55"/>
    </row>
    <row r="5511" spans="1:3">
      <c r="A5511" s="44"/>
      <c r="B5511" s="48" t="s">
        <v>552</v>
      </c>
      <c r="C5511" s="55"/>
    </row>
    <row r="5512" spans="1:3">
      <c r="A5512" s="44"/>
      <c r="B5512" s="48" t="s">
        <v>552</v>
      </c>
      <c r="C5512" s="55"/>
    </row>
    <row r="5513" spans="1:3">
      <c r="A5513" s="44"/>
      <c r="B5513" s="48" t="s">
        <v>552</v>
      </c>
      <c r="C5513" s="55"/>
    </row>
    <row r="5514" spans="1:3">
      <c r="A5514" s="44"/>
      <c r="B5514" s="48" t="s">
        <v>552</v>
      </c>
      <c r="C5514" s="55"/>
    </row>
    <row r="5515" spans="1:3">
      <c r="A5515" s="44"/>
      <c r="B5515" s="48" t="s">
        <v>552</v>
      </c>
      <c r="C5515" s="55"/>
    </row>
    <row r="5516" spans="1:3">
      <c r="A5516" s="44"/>
      <c r="B5516" s="48" t="s">
        <v>552</v>
      </c>
      <c r="C5516" s="55"/>
    </row>
    <row r="5517" spans="1:3">
      <c r="A5517" s="44"/>
      <c r="B5517" s="48" t="s">
        <v>552</v>
      </c>
      <c r="C5517" s="55"/>
    </row>
    <row r="5518" spans="1:3">
      <c r="A5518" s="44"/>
      <c r="B5518" s="48" t="s">
        <v>552</v>
      </c>
      <c r="C5518" s="55"/>
    </row>
    <row r="5519" spans="1:3">
      <c r="A5519" s="44"/>
      <c r="B5519" s="48" t="s">
        <v>552</v>
      </c>
      <c r="C5519" s="55"/>
    </row>
    <row r="5520" spans="1:3">
      <c r="A5520" s="44"/>
      <c r="B5520" s="48" t="s">
        <v>552</v>
      </c>
      <c r="C5520" s="55"/>
    </row>
    <row r="5521" spans="1:3">
      <c r="A5521" s="44"/>
      <c r="B5521" s="48" t="s">
        <v>552</v>
      </c>
      <c r="C5521" s="55"/>
    </row>
    <row r="5522" spans="1:3">
      <c r="A5522" s="44"/>
      <c r="B5522" s="48" t="s">
        <v>552</v>
      </c>
      <c r="C5522" s="55"/>
    </row>
    <row r="5523" spans="1:3">
      <c r="A5523" s="44"/>
      <c r="B5523" s="48" t="s">
        <v>552</v>
      </c>
      <c r="C5523" s="55"/>
    </row>
    <row r="5524" spans="1:3">
      <c r="A5524" s="44"/>
      <c r="B5524" s="48" t="s">
        <v>552</v>
      </c>
      <c r="C5524" s="55"/>
    </row>
    <row r="5525" spans="1:3">
      <c r="A5525" s="44"/>
      <c r="B5525" s="48" t="s">
        <v>552</v>
      </c>
      <c r="C5525" s="55"/>
    </row>
    <row r="5526" spans="1:3">
      <c r="A5526" s="44"/>
      <c r="B5526" s="48" t="s">
        <v>552</v>
      </c>
      <c r="C5526" s="55"/>
    </row>
    <row r="5527" spans="1:3">
      <c r="A5527" s="44"/>
      <c r="B5527" s="48" t="s">
        <v>552</v>
      </c>
      <c r="C5527" s="55"/>
    </row>
    <row r="5528" spans="1:3">
      <c r="A5528" s="44"/>
      <c r="B5528" s="48" t="s">
        <v>552</v>
      </c>
      <c r="C5528" s="55"/>
    </row>
    <row r="5529" spans="1:3">
      <c r="A5529" s="44"/>
      <c r="B5529" s="48" t="s">
        <v>552</v>
      </c>
      <c r="C5529" s="55"/>
    </row>
    <row r="5530" spans="1:3">
      <c r="A5530" s="44"/>
      <c r="B5530" s="48" t="s">
        <v>552</v>
      </c>
      <c r="C5530" s="55"/>
    </row>
    <row r="5531" spans="1:3">
      <c r="A5531" s="44"/>
      <c r="B5531" s="48" t="s">
        <v>552</v>
      </c>
      <c r="C5531" s="55"/>
    </row>
    <row r="5532" spans="1:3">
      <c r="A5532" s="44"/>
      <c r="B5532" s="48" t="s">
        <v>552</v>
      </c>
      <c r="C5532" s="55"/>
    </row>
    <row r="5533" spans="1:3">
      <c r="A5533" s="44"/>
      <c r="B5533" s="48" t="s">
        <v>552</v>
      </c>
      <c r="C5533" s="55"/>
    </row>
    <row r="5534" spans="1:3">
      <c r="A5534" s="44"/>
      <c r="B5534" s="48" t="s">
        <v>552</v>
      </c>
      <c r="C5534" s="55"/>
    </row>
    <row r="5535" spans="1:3">
      <c r="A5535" s="44"/>
      <c r="B5535" s="48" t="s">
        <v>552</v>
      </c>
      <c r="C5535" s="55"/>
    </row>
    <row r="5536" spans="1:3">
      <c r="A5536" s="44"/>
      <c r="B5536" s="48" t="s">
        <v>552</v>
      </c>
      <c r="C5536" s="55"/>
    </row>
    <row r="5537" spans="1:3">
      <c r="A5537" s="44"/>
      <c r="B5537" s="48" t="s">
        <v>552</v>
      </c>
      <c r="C5537" s="55"/>
    </row>
    <row r="5538" spans="1:3">
      <c r="A5538" s="44"/>
      <c r="B5538" s="48" t="s">
        <v>552</v>
      </c>
      <c r="C5538" s="55"/>
    </row>
    <row r="5539" spans="1:3">
      <c r="A5539" s="44"/>
      <c r="B5539" s="48" t="s">
        <v>552</v>
      </c>
      <c r="C5539" s="55"/>
    </row>
    <row r="5540" spans="1:3">
      <c r="A5540" s="44"/>
      <c r="B5540" s="48" t="s">
        <v>552</v>
      </c>
      <c r="C5540" s="55"/>
    </row>
    <row r="5541" spans="1:3">
      <c r="A5541" s="44"/>
      <c r="B5541" s="48" t="s">
        <v>552</v>
      </c>
      <c r="C5541" s="55"/>
    </row>
    <row r="5542" spans="1:3">
      <c r="A5542" s="44"/>
      <c r="B5542" s="48" t="s">
        <v>552</v>
      </c>
      <c r="C5542" s="55"/>
    </row>
    <row r="5543" spans="1:3">
      <c r="A5543" s="44"/>
      <c r="B5543" s="48" t="s">
        <v>552</v>
      </c>
      <c r="C5543" s="55"/>
    </row>
    <row r="5544" spans="1:3">
      <c r="A5544" s="44"/>
      <c r="B5544" s="48" t="s">
        <v>552</v>
      </c>
      <c r="C5544" s="55"/>
    </row>
    <row r="5545" spans="1:3">
      <c r="A5545" s="44"/>
      <c r="B5545" s="48" t="s">
        <v>552</v>
      </c>
      <c r="C5545" s="55"/>
    </row>
    <row r="5546" spans="1:3">
      <c r="A5546" s="44"/>
      <c r="B5546" s="48" t="s">
        <v>552</v>
      </c>
      <c r="C5546" s="55"/>
    </row>
    <row r="5547" spans="1:3">
      <c r="A5547" s="44"/>
      <c r="B5547" s="48" t="s">
        <v>552</v>
      </c>
      <c r="C5547" s="55"/>
    </row>
    <row r="5548" spans="1:3">
      <c r="A5548" s="44"/>
      <c r="B5548" s="48" t="s">
        <v>552</v>
      </c>
      <c r="C5548" s="55"/>
    </row>
    <row r="5549" spans="1:3">
      <c r="A5549" s="44"/>
      <c r="B5549" s="48" t="s">
        <v>552</v>
      </c>
      <c r="C5549" s="55"/>
    </row>
    <row r="5550" spans="1:3">
      <c r="A5550" s="44"/>
      <c r="B5550" s="48" t="s">
        <v>552</v>
      </c>
      <c r="C5550" s="55"/>
    </row>
    <row r="5551" spans="1:3">
      <c r="A5551" s="44"/>
      <c r="B5551" s="48" t="s">
        <v>552</v>
      </c>
      <c r="C5551" s="55"/>
    </row>
    <row r="5552" spans="1:3">
      <c r="A5552" s="44"/>
      <c r="B5552" s="48" t="s">
        <v>552</v>
      </c>
      <c r="C5552" s="55"/>
    </row>
    <row r="5553" spans="1:3">
      <c r="A5553" s="44"/>
      <c r="B5553" s="48" t="s">
        <v>552</v>
      </c>
      <c r="C5553" s="55"/>
    </row>
    <row r="5554" spans="1:3">
      <c r="A5554" s="44"/>
      <c r="B5554" s="48" t="s">
        <v>552</v>
      </c>
      <c r="C5554" s="55"/>
    </row>
    <row r="5555" spans="1:3">
      <c r="A5555" s="44"/>
      <c r="B5555" s="48" t="s">
        <v>552</v>
      </c>
      <c r="C5555" s="55"/>
    </row>
    <row r="5556" spans="1:3">
      <c r="A5556" s="44"/>
      <c r="B5556" s="48" t="s">
        <v>552</v>
      </c>
      <c r="C5556" s="55"/>
    </row>
    <row r="5557" spans="1:3">
      <c r="A5557" s="44"/>
      <c r="B5557" s="48" t="s">
        <v>552</v>
      </c>
      <c r="C5557" s="55"/>
    </row>
    <row r="5558" spans="1:3">
      <c r="A5558" s="44"/>
      <c r="B5558" s="48" t="s">
        <v>552</v>
      </c>
      <c r="C5558" s="55"/>
    </row>
    <row r="5559" spans="1:3">
      <c r="A5559" s="44"/>
      <c r="B5559" s="48" t="s">
        <v>552</v>
      </c>
      <c r="C5559" s="55"/>
    </row>
    <row r="5560" spans="1:3">
      <c r="A5560" s="44"/>
      <c r="B5560" s="48" t="s">
        <v>552</v>
      </c>
      <c r="C5560" s="55"/>
    </row>
    <row r="5561" spans="1:3">
      <c r="A5561" s="44"/>
      <c r="B5561" s="48" t="s">
        <v>552</v>
      </c>
      <c r="C5561" s="55"/>
    </row>
    <row r="5562" spans="1:3">
      <c r="A5562" s="44"/>
      <c r="B5562" s="48" t="s">
        <v>552</v>
      </c>
      <c r="C5562" s="55"/>
    </row>
    <row r="5563" spans="1:3">
      <c r="A5563" s="44"/>
      <c r="B5563" s="48" t="s">
        <v>552</v>
      </c>
      <c r="C5563" s="55"/>
    </row>
    <row r="5564" spans="1:3">
      <c r="A5564" s="44"/>
      <c r="B5564" s="48" t="s">
        <v>552</v>
      </c>
      <c r="C5564" s="55"/>
    </row>
    <row r="5565" spans="1:3">
      <c r="A5565" s="44"/>
      <c r="B5565" s="48" t="s">
        <v>552</v>
      </c>
      <c r="C5565" s="55"/>
    </row>
    <row r="5566" spans="1:3">
      <c r="A5566" s="44"/>
      <c r="B5566" s="48" t="s">
        <v>552</v>
      </c>
      <c r="C5566" s="55"/>
    </row>
    <row r="5567" spans="1:3">
      <c r="A5567" s="44"/>
      <c r="B5567" s="48" t="s">
        <v>552</v>
      </c>
      <c r="C5567" s="55"/>
    </row>
    <row r="5568" spans="1:3">
      <c r="A5568" s="44"/>
      <c r="B5568" s="48" t="s">
        <v>552</v>
      </c>
      <c r="C5568" s="55"/>
    </row>
    <row r="5569" spans="1:3">
      <c r="A5569" s="44"/>
      <c r="B5569" s="48" t="s">
        <v>552</v>
      </c>
      <c r="C5569" s="55"/>
    </row>
    <row r="5570" spans="1:3">
      <c r="A5570" s="44"/>
      <c r="B5570" s="48" t="s">
        <v>552</v>
      </c>
      <c r="C5570" s="55"/>
    </row>
    <row r="5571" spans="1:3">
      <c r="A5571" s="44"/>
      <c r="B5571" s="48" t="s">
        <v>552</v>
      </c>
      <c r="C5571" s="55"/>
    </row>
    <row r="5572" spans="1:3">
      <c r="A5572" s="44"/>
      <c r="B5572" s="48" t="s">
        <v>552</v>
      </c>
      <c r="C5572" s="55"/>
    </row>
    <row r="5573" spans="1:3">
      <c r="A5573" s="44"/>
      <c r="B5573" s="48" t="s">
        <v>552</v>
      </c>
      <c r="C5573" s="55"/>
    </row>
    <row r="5574" spans="1:3">
      <c r="A5574" s="44"/>
      <c r="B5574" s="48" t="s">
        <v>552</v>
      </c>
      <c r="C5574" s="55"/>
    </row>
    <row r="5575" spans="1:3">
      <c r="A5575" s="44"/>
      <c r="B5575" s="48" t="s">
        <v>552</v>
      </c>
      <c r="C5575" s="55"/>
    </row>
    <row r="5576" spans="1:3">
      <c r="A5576" s="44"/>
      <c r="B5576" s="48" t="s">
        <v>552</v>
      </c>
      <c r="C5576" s="55"/>
    </row>
    <row r="5577" spans="1:3">
      <c r="A5577" s="44"/>
      <c r="B5577" s="48" t="s">
        <v>552</v>
      </c>
      <c r="C5577" s="55"/>
    </row>
    <row r="5578" spans="1:3">
      <c r="A5578" s="44"/>
      <c r="B5578" s="48" t="s">
        <v>552</v>
      </c>
      <c r="C5578" s="55"/>
    </row>
    <row r="5579" spans="1:3">
      <c r="A5579" s="44"/>
      <c r="B5579" s="48" t="s">
        <v>552</v>
      </c>
      <c r="C5579" s="55"/>
    </row>
    <row r="5580" spans="1:3">
      <c r="A5580" s="44"/>
      <c r="B5580" s="48" t="s">
        <v>552</v>
      </c>
      <c r="C5580" s="55"/>
    </row>
    <row r="5581" spans="1:3">
      <c r="A5581" s="44"/>
      <c r="B5581" s="48" t="s">
        <v>552</v>
      </c>
      <c r="C5581" s="55"/>
    </row>
    <row r="5582" spans="1:3">
      <c r="A5582" s="44"/>
      <c r="B5582" s="48" t="s">
        <v>552</v>
      </c>
      <c r="C5582" s="55"/>
    </row>
    <row r="5583" spans="1:3">
      <c r="A5583" s="44"/>
      <c r="B5583" s="48" t="s">
        <v>552</v>
      </c>
      <c r="C5583" s="55"/>
    </row>
    <row r="5584" spans="1:3">
      <c r="A5584" s="44"/>
      <c r="B5584" s="48" t="s">
        <v>552</v>
      </c>
      <c r="C5584" s="55"/>
    </row>
    <row r="5585" spans="1:3">
      <c r="A5585" s="44"/>
      <c r="B5585" s="48" t="s">
        <v>552</v>
      </c>
      <c r="C5585" s="55"/>
    </row>
    <row r="5586" spans="1:3">
      <c r="A5586" s="44"/>
      <c r="B5586" s="48" t="s">
        <v>552</v>
      </c>
      <c r="C5586" s="55"/>
    </row>
    <row r="5587" spans="1:3">
      <c r="A5587" s="44"/>
      <c r="B5587" s="48" t="s">
        <v>552</v>
      </c>
      <c r="C5587" s="55"/>
    </row>
    <row r="5588" spans="1:3">
      <c r="A5588" s="44"/>
      <c r="B5588" s="48" t="s">
        <v>552</v>
      </c>
      <c r="C5588" s="55"/>
    </row>
    <row r="5589" spans="1:3">
      <c r="A5589" s="44"/>
      <c r="B5589" s="48" t="s">
        <v>552</v>
      </c>
      <c r="C5589" s="55"/>
    </row>
    <row r="5590" spans="1:3">
      <c r="A5590" s="44"/>
      <c r="B5590" s="48" t="s">
        <v>552</v>
      </c>
      <c r="C5590" s="55"/>
    </row>
    <row r="5591" spans="1:3">
      <c r="A5591" s="44"/>
      <c r="B5591" s="48" t="s">
        <v>552</v>
      </c>
      <c r="C5591" s="55"/>
    </row>
    <row r="5592" spans="1:3">
      <c r="A5592" s="44"/>
      <c r="B5592" s="48" t="s">
        <v>552</v>
      </c>
      <c r="C5592" s="55"/>
    </row>
    <row r="5593" spans="1:3">
      <c r="A5593" s="44"/>
      <c r="B5593" s="48" t="s">
        <v>552</v>
      </c>
      <c r="C5593" s="55"/>
    </row>
    <row r="5594" spans="1:3">
      <c r="A5594" s="44"/>
      <c r="B5594" s="48" t="s">
        <v>552</v>
      </c>
      <c r="C5594" s="55"/>
    </row>
    <row r="5595" spans="1:3">
      <c r="A5595" s="44"/>
      <c r="B5595" s="48" t="s">
        <v>552</v>
      </c>
      <c r="C5595" s="55"/>
    </row>
    <row r="5596" spans="1:3">
      <c r="A5596" s="44"/>
      <c r="B5596" s="48" t="s">
        <v>552</v>
      </c>
      <c r="C5596" s="55"/>
    </row>
    <row r="5597" spans="1:3">
      <c r="A5597" s="44"/>
      <c r="B5597" s="48" t="s">
        <v>552</v>
      </c>
      <c r="C5597" s="55"/>
    </row>
    <row r="5598" spans="1:3">
      <c r="A5598" s="44"/>
      <c r="B5598" s="48" t="s">
        <v>552</v>
      </c>
      <c r="C5598" s="55"/>
    </row>
    <row r="5599" spans="1:3">
      <c r="A5599" s="44"/>
      <c r="B5599" s="48" t="s">
        <v>552</v>
      </c>
      <c r="C5599" s="55"/>
    </row>
    <row r="5600" spans="1:3">
      <c r="A5600" s="44"/>
      <c r="B5600" s="48" t="s">
        <v>552</v>
      </c>
      <c r="C5600" s="55"/>
    </row>
    <row r="5601" spans="1:3">
      <c r="A5601" s="44"/>
      <c r="B5601" s="48" t="s">
        <v>552</v>
      </c>
      <c r="C5601" s="55"/>
    </row>
    <row r="5602" spans="1:3">
      <c r="A5602" s="44"/>
      <c r="B5602" s="48" t="s">
        <v>552</v>
      </c>
      <c r="C5602" s="55"/>
    </row>
    <row r="5603" spans="1:3">
      <c r="A5603" s="44"/>
      <c r="B5603" s="48" t="s">
        <v>552</v>
      </c>
      <c r="C5603" s="55"/>
    </row>
    <row r="5604" spans="1:3">
      <c r="A5604" s="44"/>
      <c r="B5604" s="48" t="s">
        <v>552</v>
      </c>
      <c r="C5604" s="55"/>
    </row>
    <row r="5605" spans="1:3">
      <c r="A5605" s="44"/>
      <c r="B5605" s="48" t="s">
        <v>552</v>
      </c>
      <c r="C5605" s="55"/>
    </row>
    <row r="5606" spans="1:3">
      <c r="A5606" s="44"/>
      <c r="B5606" s="48" t="s">
        <v>552</v>
      </c>
      <c r="C5606" s="55"/>
    </row>
    <row r="5607" spans="1:3">
      <c r="A5607" s="44"/>
      <c r="B5607" s="48" t="s">
        <v>552</v>
      </c>
      <c r="C5607" s="55"/>
    </row>
    <row r="5608" spans="1:3">
      <c r="A5608" s="44"/>
      <c r="B5608" s="48" t="s">
        <v>552</v>
      </c>
      <c r="C5608" s="55"/>
    </row>
    <row r="5609" spans="1:3">
      <c r="A5609" s="44"/>
      <c r="B5609" s="48" t="s">
        <v>552</v>
      </c>
      <c r="C5609" s="55"/>
    </row>
    <row r="5610" spans="1:3">
      <c r="A5610" s="44"/>
      <c r="B5610" s="48" t="s">
        <v>552</v>
      </c>
      <c r="C5610" s="55"/>
    </row>
    <row r="5611" spans="1:3">
      <c r="A5611" s="44"/>
      <c r="B5611" s="48" t="s">
        <v>552</v>
      </c>
      <c r="C5611" s="55"/>
    </row>
    <row r="5612" spans="1:3">
      <c r="A5612" s="44"/>
      <c r="B5612" s="48" t="s">
        <v>552</v>
      </c>
      <c r="C5612" s="55"/>
    </row>
    <row r="5613" spans="1:3">
      <c r="A5613" s="44"/>
      <c r="B5613" s="48" t="s">
        <v>552</v>
      </c>
      <c r="C5613" s="55"/>
    </row>
    <row r="5614" spans="1:3">
      <c r="A5614" s="44"/>
      <c r="B5614" s="48" t="s">
        <v>552</v>
      </c>
      <c r="C5614" s="55"/>
    </row>
    <row r="5615" spans="1:3">
      <c r="A5615" s="44"/>
      <c r="B5615" s="48" t="s">
        <v>552</v>
      </c>
      <c r="C5615" s="55"/>
    </row>
    <row r="5616" spans="1:3">
      <c r="A5616" s="44"/>
      <c r="B5616" s="48" t="s">
        <v>552</v>
      </c>
      <c r="C5616" s="55"/>
    </row>
    <row r="5617" spans="1:3">
      <c r="A5617" s="44"/>
      <c r="B5617" s="48" t="s">
        <v>552</v>
      </c>
      <c r="C5617" s="55"/>
    </row>
    <row r="5618" spans="1:3">
      <c r="A5618" s="44"/>
      <c r="B5618" s="48" t="s">
        <v>552</v>
      </c>
      <c r="C5618" s="55"/>
    </row>
    <row r="5619" spans="1:3">
      <c r="A5619" s="44"/>
      <c r="B5619" s="48" t="s">
        <v>552</v>
      </c>
      <c r="C5619" s="55"/>
    </row>
    <row r="5620" spans="1:3">
      <c r="A5620" s="44"/>
      <c r="B5620" s="48" t="s">
        <v>552</v>
      </c>
      <c r="C5620" s="55"/>
    </row>
    <row r="5621" spans="1:3">
      <c r="A5621" s="44"/>
      <c r="B5621" s="48" t="s">
        <v>552</v>
      </c>
      <c r="C5621" s="55"/>
    </row>
    <row r="5622" spans="1:3">
      <c r="A5622" s="44"/>
      <c r="B5622" s="48" t="s">
        <v>552</v>
      </c>
      <c r="C5622" s="55"/>
    </row>
    <row r="5623" spans="1:3">
      <c r="A5623" s="44"/>
      <c r="B5623" s="48" t="s">
        <v>552</v>
      </c>
      <c r="C5623" s="55"/>
    </row>
    <row r="5624" spans="1:3">
      <c r="A5624" s="44"/>
      <c r="B5624" s="48" t="s">
        <v>552</v>
      </c>
      <c r="C5624" s="55"/>
    </row>
    <row r="5625" spans="1:3">
      <c r="A5625" s="44"/>
      <c r="B5625" s="48" t="s">
        <v>552</v>
      </c>
      <c r="C5625" s="55"/>
    </row>
    <row r="5626" spans="1:3">
      <c r="A5626" s="44"/>
      <c r="B5626" s="48" t="s">
        <v>552</v>
      </c>
      <c r="C5626" s="55"/>
    </row>
    <row r="5627" spans="1:3">
      <c r="A5627" s="44"/>
      <c r="B5627" s="48" t="s">
        <v>552</v>
      </c>
      <c r="C5627" s="55"/>
    </row>
    <row r="5628" spans="1:3">
      <c r="A5628" s="44"/>
      <c r="B5628" s="48" t="s">
        <v>552</v>
      </c>
      <c r="C5628" s="55"/>
    </row>
    <row r="5629" spans="1:3">
      <c r="A5629" s="44"/>
      <c r="B5629" s="48" t="s">
        <v>552</v>
      </c>
      <c r="C5629" s="55"/>
    </row>
    <row r="5630" spans="1:3">
      <c r="A5630" s="44"/>
      <c r="B5630" s="48" t="s">
        <v>552</v>
      </c>
      <c r="C5630" s="55"/>
    </row>
    <row r="5631" spans="1:3">
      <c r="A5631" s="44"/>
      <c r="B5631" s="48" t="s">
        <v>552</v>
      </c>
      <c r="C5631" s="55"/>
    </row>
    <row r="5632" spans="1:3">
      <c r="A5632" s="44"/>
      <c r="B5632" s="48" t="s">
        <v>552</v>
      </c>
      <c r="C5632" s="55"/>
    </row>
    <row r="5633" spans="1:3">
      <c r="A5633" s="44"/>
      <c r="B5633" s="48" t="s">
        <v>552</v>
      </c>
      <c r="C5633" s="55"/>
    </row>
    <row r="5634" spans="1:3">
      <c r="A5634" s="44"/>
      <c r="B5634" s="48" t="s">
        <v>552</v>
      </c>
      <c r="C5634" s="55"/>
    </row>
    <row r="5635" spans="1:3">
      <c r="A5635" s="44"/>
      <c r="B5635" s="48" t="s">
        <v>552</v>
      </c>
      <c r="C5635" s="55"/>
    </row>
    <row r="5636" spans="1:3">
      <c r="A5636" s="44"/>
      <c r="B5636" s="48" t="s">
        <v>552</v>
      </c>
      <c r="C5636" s="55"/>
    </row>
    <row r="5637" spans="1:3">
      <c r="A5637" s="44"/>
      <c r="B5637" s="48" t="s">
        <v>552</v>
      </c>
      <c r="C5637" s="55"/>
    </row>
    <row r="5638" spans="1:3">
      <c r="A5638" s="44"/>
      <c r="B5638" s="48" t="s">
        <v>552</v>
      </c>
      <c r="C5638" s="55"/>
    </row>
    <row r="5639" spans="1:3">
      <c r="A5639" s="44"/>
      <c r="B5639" s="48" t="s">
        <v>552</v>
      </c>
      <c r="C5639" s="55"/>
    </row>
    <row r="5640" spans="1:3">
      <c r="A5640" s="44"/>
      <c r="B5640" s="48" t="s">
        <v>552</v>
      </c>
      <c r="C5640" s="55"/>
    </row>
    <row r="5641" spans="1:3">
      <c r="B5641" s="47" t="s">
        <v>560</v>
      </c>
    </row>
    <row r="5642" spans="1:3">
      <c r="B5642" s="47" t="s">
        <v>560</v>
      </c>
    </row>
    <row r="5643" spans="1:3">
      <c r="B5643" s="47" t="s">
        <v>560</v>
      </c>
    </row>
    <row r="5644" spans="1:3">
      <c r="B5644" s="47" t="s">
        <v>560</v>
      </c>
    </row>
    <row r="5645" spans="1:3">
      <c r="B5645" s="47" t="s">
        <v>560</v>
      </c>
    </row>
    <row r="5646" spans="1:3">
      <c r="B5646" s="47" t="s">
        <v>560</v>
      </c>
    </row>
    <row r="5647" spans="1:3">
      <c r="B5647" s="47" t="s">
        <v>560</v>
      </c>
    </row>
    <row r="5648" spans="1:3">
      <c r="B5648" s="47" t="s">
        <v>560</v>
      </c>
    </row>
    <row r="5649" spans="2:2">
      <c r="B5649" s="47" t="s">
        <v>560</v>
      </c>
    </row>
    <row r="5650" spans="2:2">
      <c r="B5650" s="47" t="s">
        <v>560</v>
      </c>
    </row>
    <row r="5651" spans="2:2">
      <c r="B5651" s="47" t="s">
        <v>560</v>
      </c>
    </row>
    <row r="5652" spans="2:2">
      <c r="B5652" s="47" t="s">
        <v>560</v>
      </c>
    </row>
    <row r="5653" spans="2:2">
      <c r="B5653" s="47" t="s">
        <v>560</v>
      </c>
    </row>
    <row r="5654" spans="2:2">
      <c r="B5654" s="47" t="s">
        <v>560</v>
      </c>
    </row>
    <row r="5655" spans="2:2">
      <c r="B5655" s="47" t="s">
        <v>560</v>
      </c>
    </row>
    <row r="5656" spans="2:2">
      <c r="B5656" s="47" t="s">
        <v>560</v>
      </c>
    </row>
    <row r="5657" spans="2:2">
      <c r="B5657" s="47" t="s">
        <v>544</v>
      </c>
    </row>
    <row r="5658" spans="2:2">
      <c r="B5658" s="47" t="s">
        <v>544</v>
      </c>
    </row>
    <row r="5659" spans="2:2">
      <c r="B5659" s="47" t="s">
        <v>544</v>
      </c>
    </row>
    <row r="5660" spans="2:2">
      <c r="B5660" s="47" t="s">
        <v>504</v>
      </c>
    </row>
    <row r="5661" spans="2:2">
      <c r="B5661" s="47" t="s">
        <v>504</v>
      </c>
    </row>
    <row r="5662" spans="2:2">
      <c r="B5662" s="47" t="s">
        <v>504</v>
      </c>
    </row>
    <row r="5663" spans="2:2">
      <c r="B5663" s="47" t="s">
        <v>504</v>
      </c>
    </row>
    <row r="5664" spans="2:2">
      <c r="B5664" s="47" t="s">
        <v>504</v>
      </c>
    </row>
    <row r="5665" spans="2:2">
      <c r="B5665" s="47" t="s">
        <v>538</v>
      </c>
    </row>
    <row r="5666" spans="2:2">
      <c r="B5666" s="47" t="s">
        <v>576</v>
      </c>
    </row>
    <row r="5667" spans="2:2">
      <c r="B5667" s="47" t="s">
        <v>576</v>
      </c>
    </row>
    <row r="5668" spans="2:2">
      <c r="B5668" s="47" t="s">
        <v>576</v>
      </c>
    </row>
    <row r="5669" spans="2:2">
      <c r="B5669" s="47" t="s">
        <v>576</v>
      </c>
    </row>
    <row r="5670" spans="2:2">
      <c r="B5670" s="47" t="s">
        <v>576</v>
      </c>
    </row>
    <row r="5671" spans="2:2">
      <c r="B5671" s="47" t="s">
        <v>576</v>
      </c>
    </row>
    <row r="5672" spans="2:2">
      <c r="B5672" s="47" t="s">
        <v>576</v>
      </c>
    </row>
    <row r="5673" spans="2:2">
      <c r="B5673" s="47" t="s">
        <v>576</v>
      </c>
    </row>
    <row r="5674" spans="2:2">
      <c r="B5674" s="47" t="s">
        <v>576</v>
      </c>
    </row>
    <row r="5675" spans="2:2">
      <c r="B5675" s="47" t="s">
        <v>576</v>
      </c>
    </row>
    <row r="5676" spans="2:2">
      <c r="B5676" s="47" t="s">
        <v>576</v>
      </c>
    </row>
    <row r="5677" spans="2:2">
      <c r="B5677" s="47" t="s">
        <v>576</v>
      </c>
    </row>
    <row r="5678" spans="2:2">
      <c r="B5678" s="47" t="s">
        <v>576</v>
      </c>
    </row>
    <row r="5679" spans="2:2">
      <c r="B5679" s="47" t="s">
        <v>576</v>
      </c>
    </row>
    <row r="5680" spans="2:2">
      <c r="B5680" s="47" t="s">
        <v>576</v>
      </c>
    </row>
    <row r="5681" spans="2:2">
      <c r="B5681" s="47" t="s">
        <v>576</v>
      </c>
    </row>
    <row r="5682" spans="2:2">
      <c r="B5682" s="47" t="s">
        <v>576</v>
      </c>
    </row>
    <row r="5683" spans="2:2">
      <c r="B5683" s="47" t="s">
        <v>576</v>
      </c>
    </row>
    <row r="5684" spans="2:2">
      <c r="B5684" s="47" t="s">
        <v>576</v>
      </c>
    </row>
    <row r="5685" spans="2:2">
      <c r="B5685" s="47" t="s">
        <v>576</v>
      </c>
    </row>
    <row r="5686" spans="2:2">
      <c r="B5686" s="47" t="s">
        <v>576</v>
      </c>
    </row>
    <row r="5687" spans="2:2">
      <c r="B5687" s="47" t="s">
        <v>576</v>
      </c>
    </row>
    <row r="5688" spans="2:2">
      <c r="B5688" s="47" t="s">
        <v>576</v>
      </c>
    </row>
    <row r="5689" spans="2:2">
      <c r="B5689" s="47" t="s">
        <v>576</v>
      </c>
    </row>
    <row r="5690" spans="2:2">
      <c r="B5690" s="47" t="s">
        <v>505</v>
      </c>
    </row>
    <row r="5691" spans="2:2">
      <c r="B5691" s="47" t="s">
        <v>505</v>
      </c>
    </row>
    <row r="5692" spans="2:2">
      <c r="B5692" s="47" t="s">
        <v>505</v>
      </c>
    </row>
    <row r="5693" spans="2:2">
      <c r="B5693" s="47" t="s">
        <v>571</v>
      </c>
    </row>
    <row r="5694" spans="2:2">
      <c r="B5694" s="47" t="s">
        <v>571</v>
      </c>
    </row>
    <row r="5695" spans="2:2">
      <c r="B5695" s="47" t="s">
        <v>571</v>
      </c>
    </row>
    <row r="5696" spans="2:2">
      <c r="B5696" s="47" t="s">
        <v>571</v>
      </c>
    </row>
    <row r="5697" spans="2:2">
      <c r="B5697" s="47" t="s">
        <v>571</v>
      </c>
    </row>
    <row r="5698" spans="2:2">
      <c r="B5698" s="47" t="s">
        <v>571</v>
      </c>
    </row>
    <row r="5699" spans="2:2">
      <c r="B5699" s="47" t="s">
        <v>571</v>
      </c>
    </row>
    <row r="5700" spans="2:2">
      <c r="B5700" s="47" t="s">
        <v>571</v>
      </c>
    </row>
    <row r="5701" spans="2:2">
      <c r="B5701" s="47" t="s">
        <v>571</v>
      </c>
    </row>
    <row r="5702" spans="2:2">
      <c r="B5702" s="47" t="s">
        <v>571</v>
      </c>
    </row>
    <row r="5703" spans="2:2">
      <c r="B5703" s="47" t="s">
        <v>571</v>
      </c>
    </row>
    <row r="5704" spans="2:2">
      <c r="B5704" s="47" t="s">
        <v>571</v>
      </c>
    </row>
    <row r="5705" spans="2:2">
      <c r="B5705" s="47" t="s">
        <v>571</v>
      </c>
    </row>
    <row r="5706" spans="2:2">
      <c r="B5706" s="47" t="s">
        <v>571</v>
      </c>
    </row>
    <row r="5707" spans="2:2">
      <c r="B5707" s="47" t="s">
        <v>571</v>
      </c>
    </row>
    <row r="5708" spans="2:2">
      <c r="B5708" s="47" t="s">
        <v>571</v>
      </c>
    </row>
    <row r="5709" spans="2:2">
      <c r="B5709" s="47" t="s">
        <v>571</v>
      </c>
    </row>
    <row r="5710" spans="2:2">
      <c r="B5710" s="47" t="s">
        <v>571</v>
      </c>
    </row>
    <row r="5711" spans="2:2">
      <c r="B5711" s="47" t="s">
        <v>571</v>
      </c>
    </row>
    <row r="5712" spans="2:2">
      <c r="B5712" s="47" t="s">
        <v>571</v>
      </c>
    </row>
    <row r="5713" spans="2:2">
      <c r="B5713" s="47" t="s">
        <v>571</v>
      </c>
    </row>
    <row r="5714" spans="2:2">
      <c r="B5714" s="47" t="s">
        <v>571</v>
      </c>
    </row>
    <row r="5715" spans="2:2">
      <c r="B5715" s="47" t="s">
        <v>571</v>
      </c>
    </row>
    <row r="5716" spans="2:2">
      <c r="B5716" s="47" t="s">
        <v>565</v>
      </c>
    </row>
    <row r="5717" spans="2:2">
      <c r="B5717" s="47" t="s">
        <v>570</v>
      </c>
    </row>
    <row r="5718" spans="2:2">
      <c r="B5718" s="47" t="s">
        <v>570</v>
      </c>
    </row>
    <row r="5719" spans="2:2">
      <c r="B5719" s="47" t="s">
        <v>570</v>
      </c>
    </row>
    <row r="5720" spans="2:2">
      <c r="B5720" s="47" t="s">
        <v>570</v>
      </c>
    </row>
    <row r="5721" spans="2:2">
      <c r="B5721" s="47" t="s">
        <v>570</v>
      </c>
    </row>
    <row r="5722" spans="2:2">
      <c r="B5722" s="47" t="s">
        <v>570</v>
      </c>
    </row>
    <row r="5723" spans="2:2">
      <c r="B5723" s="47" t="s">
        <v>570</v>
      </c>
    </row>
    <row r="5724" spans="2:2">
      <c r="B5724" s="47" t="s">
        <v>570</v>
      </c>
    </row>
    <row r="5725" spans="2:2">
      <c r="B5725" s="47" t="s">
        <v>570</v>
      </c>
    </row>
    <row r="5726" spans="2:2">
      <c r="B5726" s="47" t="s">
        <v>570</v>
      </c>
    </row>
    <row r="5727" spans="2:2">
      <c r="B5727" s="47" t="s">
        <v>570</v>
      </c>
    </row>
    <row r="5728" spans="2:2">
      <c r="B5728" s="47" t="s">
        <v>570</v>
      </c>
    </row>
    <row r="5729" spans="2:2">
      <c r="B5729" s="47" t="s">
        <v>570</v>
      </c>
    </row>
    <row r="5730" spans="2:2">
      <c r="B5730" s="47" t="s">
        <v>570</v>
      </c>
    </row>
    <row r="5731" spans="2:2">
      <c r="B5731" s="47" t="s">
        <v>570</v>
      </c>
    </row>
    <row r="5732" spans="2:2">
      <c r="B5732" s="47" t="s">
        <v>570</v>
      </c>
    </row>
    <row r="5733" spans="2:2">
      <c r="B5733" s="47" t="s">
        <v>570</v>
      </c>
    </row>
    <row r="5734" spans="2:2">
      <c r="B5734" s="47" t="s">
        <v>570</v>
      </c>
    </row>
    <row r="5735" spans="2:2">
      <c r="B5735" s="47" t="s">
        <v>570</v>
      </c>
    </row>
    <row r="5736" spans="2:2">
      <c r="B5736" s="47" t="s">
        <v>570</v>
      </c>
    </row>
    <row r="5737" spans="2:2">
      <c r="B5737" s="47" t="s">
        <v>570</v>
      </c>
    </row>
    <row r="5738" spans="2:2">
      <c r="B5738" s="47" t="s">
        <v>570</v>
      </c>
    </row>
    <row r="5739" spans="2:2">
      <c r="B5739" s="47" t="s">
        <v>570</v>
      </c>
    </row>
    <row r="5740" spans="2:2">
      <c r="B5740" s="47" t="s">
        <v>570</v>
      </c>
    </row>
    <row r="5741" spans="2:2">
      <c r="B5741" s="47" t="s">
        <v>570</v>
      </c>
    </row>
    <row r="5742" spans="2:2">
      <c r="B5742" s="47" t="s">
        <v>570</v>
      </c>
    </row>
    <row r="5743" spans="2:2">
      <c r="B5743" s="47" t="s">
        <v>570</v>
      </c>
    </row>
    <row r="5744" spans="2:2">
      <c r="B5744" s="47" t="s">
        <v>570</v>
      </c>
    </row>
    <row r="5745" spans="1:3">
      <c r="A5745" s="44"/>
      <c r="B5745" s="48" t="s">
        <v>552</v>
      </c>
      <c r="C5745" s="55"/>
    </row>
    <row r="5746" spans="1:3">
      <c r="A5746" s="44"/>
      <c r="B5746" s="48" t="s">
        <v>552</v>
      </c>
      <c r="C5746" s="55"/>
    </row>
    <row r="5747" spans="1:3">
      <c r="A5747" s="44"/>
      <c r="B5747" s="48" t="s">
        <v>552</v>
      </c>
      <c r="C5747" s="55"/>
    </row>
    <row r="5748" spans="1:3">
      <c r="A5748" s="44"/>
      <c r="B5748" s="48" t="s">
        <v>552</v>
      </c>
      <c r="C5748" s="55"/>
    </row>
    <row r="5749" spans="1:3">
      <c r="A5749" s="44"/>
      <c r="B5749" s="48" t="s">
        <v>552</v>
      </c>
      <c r="C5749" s="55"/>
    </row>
    <row r="5750" spans="1:3">
      <c r="A5750" s="44"/>
      <c r="B5750" s="48" t="s">
        <v>552</v>
      </c>
      <c r="C5750" s="55"/>
    </row>
    <row r="5751" spans="1:3">
      <c r="A5751" s="44"/>
      <c r="B5751" s="48" t="s">
        <v>552</v>
      </c>
      <c r="C5751" s="55"/>
    </row>
    <row r="5752" spans="1:3">
      <c r="A5752" s="44"/>
      <c r="B5752" s="48" t="s">
        <v>552</v>
      </c>
      <c r="C5752" s="55"/>
    </row>
    <row r="5753" spans="1:3">
      <c r="A5753" s="44"/>
      <c r="B5753" s="48" t="s">
        <v>552</v>
      </c>
      <c r="C5753" s="55"/>
    </row>
    <row r="5754" spans="1:3">
      <c r="A5754" s="44"/>
      <c r="B5754" s="48" t="s">
        <v>552</v>
      </c>
      <c r="C5754" s="55"/>
    </row>
    <row r="5755" spans="1:3">
      <c r="A5755" s="44"/>
      <c r="B5755" s="48" t="s">
        <v>552</v>
      </c>
      <c r="C5755" s="55"/>
    </row>
    <row r="5756" spans="1:3">
      <c r="A5756" s="44"/>
      <c r="B5756" s="48" t="s">
        <v>552</v>
      </c>
      <c r="C5756" s="55"/>
    </row>
    <row r="5757" spans="1:3">
      <c r="A5757" s="44"/>
      <c r="B5757" s="48" t="s">
        <v>552</v>
      </c>
      <c r="C5757" s="55"/>
    </row>
    <row r="5758" spans="1:3">
      <c r="A5758" s="44"/>
      <c r="B5758" s="48" t="s">
        <v>552</v>
      </c>
      <c r="C5758" s="55"/>
    </row>
    <row r="5759" spans="1:3">
      <c r="A5759" s="44"/>
      <c r="B5759" s="48" t="s">
        <v>552</v>
      </c>
      <c r="C5759" s="55"/>
    </row>
    <row r="5760" spans="1:3">
      <c r="A5760" s="44"/>
      <c r="B5760" s="48" t="s">
        <v>552</v>
      </c>
      <c r="C5760" s="55"/>
    </row>
    <row r="5761" spans="1:3">
      <c r="A5761" s="44"/>
      <c r="B5761" s="48" t="s">
        <v>552</v>
      </c>
      <c r="C5761" s="55"/>
    </row>
    <row r="5762" spans="1:3">
      <c r="A5762" s="44"/>
      <c r="B5762" s="48" t="s">
        <v>552</v>
      </c>
      <c r="C5762" s="55"/>
    </row>
    <row r="5763" spans="1:3">
      <c r="A5763" s="44"/>
      <c r="B5763" s="48" t="s">
        <v>552</v>
      </c>
      <c r="C5763" s="55"/>
    </row>
    <row r="5764" spans="1:3">
      <c r="A5764" s="44"/>
      <c r="B5764" s="48" t="s">
        <v>552</v>
      </c>
      <c r="C5764" s="55"/>
    </row>
    <row r="5765" spans="1:3">
      <c r="A5765" s="44"/>
      <c r="B5765" s="48" t="s">
        <v>552</v>
      </c>
      <c r="C5765" s="55"/>
    </row>
    <row r="5766" spans="1:3">
      <c r="A5766" s="44"/>
      <c r="B5766" s="48" t="s">
        <v>552</v>
      </c>
      <c r="C5766" s="55"/>
    </row>
    <row r="5767" spans="1:3">
      <c r="A5767" s="44"/>
      <c r="B5767" s="48" t="s">
        <v>552</v>
      </c>
      <c r="C5767" s="55"/>
    </row>
    <row r="5768" spans="1:3">
      <c r="A5768" s="44"/>
      <c r="B5768" s="48" t="s">
        <v>552</v>
      </c>
      <c r="C5768" s="55"/>
    </row>
    <row r="5769" spans="1:3">
      <c r="A5769" s="44"/>
      <c r="B5769" s="48" t="s">
        <v>552</v>
      </c>
      <c r="C5769" s="55"/>
    </row>
    <row r="5770" spans="1:3">
      <c r="B5770" s="47" t="s">
        <v>544</v>
      </c>
    </row>
    <row r="5771" spans="1:3">
      <c r="B5771" s="47" t="s">
        <v>544</v>
      </c>
    </row>
    <row r="5772" spans="1:3">
      <c r="B5772" s="47" t="s">
        <v>544</v>
      </c>
    </row>
    <row r="5773" spans="1:3">
      <c r="B5773" s="47" t="s">
        <v>559</v>
      </c>
    </row>
    <row r="5774" spans="1:3">
      <c r="B5774" s="47" t="s">
        <v>559</v>
      </c>
    </row>
    <row r="5775" spans="1:3">
      <c r="B5775" s="47" t="s">
        <v>559</v>
      </c>
    </row>
    <row r="5776" spans="1:3">
      <c r="B5776" s="47" t="s">
        <v>559</v>
      </c>
    </row>
    <row r="5777" spans="1:2">
      <c r="B5777" s="47" t="s">
        <v>559</v>
      </c>
    </row>
    <row r="5778" spans="1:2">
      <c r="B5778" s="47" t="s">
        <v>559</v>
      </c>
    </row>
    <row r="5779" spans="1:2">
      <c r="B5779" s="47" t="s">
        <v>559</v>
      </c>
    </row>
    <row r="5780" spans="1:2">
      <c r="B5780" s="47" t="s">
        <v>559</v>
      </c>
    </row>
    <row r="5781" spans="1:2">
      <c r="B5781" s="47" t="s">
        <v>559</v>
      </c>
    </row>
    <row r="5782" spans="1:2">
      <c r="B5782" s="47" t="s">
        <v>559</v>
      </c>
    </row>
    <row r="5783" spans="1:2">
      <c r="B5783" s="47" t="s">
        <v>559</v>
      </c>
    </row>
    <row r="5784" spans="1:2">
      <c r="B5784" s="47" t="s">
        <v>559</v>
      </c>
    </row>
    <row r="5785" spans="1:2">
      <c r="A5785" s="43">
        <v>590</v>
      </c>
      <c r="B5785" s="47" t="s">
        <v>571</v>
      </c>
    </row>
    <row r="5786" spans="1:2">
      <c r="A5786" s="43">
        <v>590</v>
      </c>
      <c r="B5786" s="47" t="s">
        <v>571</v>
      </c>
    </row>
    <row r="5787" spans="1:2">
      <c r="A5787" s="43">
        <v>590</v>
      </c>
      <c r="B5787" s="47" t="s">
        <v>571</v>
      </c>
    </row>
    <row r="5788" spans="1:2">
      <c r="B5788" s="47" t="s">
        <v>572</v>
      </c>
    </row>
    <row r="5789" spans="1:2">
      <c r="B5789" s="47" t="s">
        <v>572</v>
      </c>
    </row>
    <row r="5790" spans="1:2">
      <c r="B5790" s="47" t="s">
        <v>572</v>
      </c>
    </row>
    <row r="5791" spans="1:2">
      <c r="B5791" s="47" t="s">
        <v>572</v>
      </c>
    </row>
    <row r="5792" spans="1:2">
      <c r="B5792" s="47" t="s">
        <v>572</v>
      </c>
    </row>
    <row r="5793" spans="1:3">
      <c r="B5793" s="47" t="s">
        <v>572</v>
      </c>
    </row>
    <row r="5794" spans="1:3">
      <c r="B5794" s="47" t="s">
        <v>572</v>
      </c>
    </row>
    <row r="5795" spans="1:3">
      <c r="B5795" s="47" t="s">
        <v>572</v>
      </c>
    </row>
    <row r="5796" spans="1:3">
      <c r="B5796" s="47" t="s">
        <v>572</v>
      </c>
    </row>
    <row r="5797" spans="1:3">
      <c r="B5797" s="47" t="s">
        <v>572</v>
      </c>
    </row>
    <row r="5798" spans="1:3">
      <c r="B5798" s="47" t="s">
        <v>514</v>
      </c>
    </row>
    <row r="5799" spans="1:3">
      <c r="B5799" s="47" t="s">
        <v>514</v>
      </c>
    </row>
    <row r="5800" spans="1:3">
      <c r="B5800" s="47" t="s">
        <v>514</v>
      </c>
    </row>
    <row r="5801" spans="1:3">
      <c r="B5801" s="47" t="s">
        <v>514</v>
      </c>
    </row>
    <row r="5802" spans="1:3">
      <c r="B5802" s="47" t="s">
        <v>514</v>
      </c>
    </row>
    <row r="5803" spans="1:3">
      <c r="B5803" s="47" t="s">
        <v>514</v>
      </c>
    </row>
    <row r="5804" spans="1:3">
      <c r="B5804" s="47" t="s">
        <v>514</v>
      </c>
    </row>
    <row r="5805" spans="1:3">
      <c r="A5805" s="43">
        <v>800</v>
      </c>
      <c r="B5805" s="47" t="s">
        <v>489</v>
      </c>
      <c r="C5805" s="54">
        <v>-25.76</v>
      </c>
    </row>
    <row r="5806" spans="1:3">
      <c r="A5806" s="43">
        <v>800</v>
      </c>
      <c r="B5806" s="47" t="s">
        <v>489</v>
      </c>
      <c r="C5806" s="54">
        <v>-19.46</v>
      </c>
    </row>
    <row r="5807" spans="1:3">
      <c r="A5807" s="43">
        <v>750</v>
      </c>
      <c r="B5807" s="47" t="s">
        <v>577</v>
      </c>
      <c r="C5807" s="54">
        <v>-18.87</v>
      </c>
    </row>
    <row r="5808" spans="1:3">
      <c r="A5808" s="43">
        <v>800</v>
      </c>
      <c r="B5808" s="47" t="s">
        <v>489</v>
      </c>
      <c r="C5808" s="54">
        <v>-17.13</v>
      </c>
    </row>
    <row r="5809" spans="1:3">
      <c r="A5809" s="43">
        <v>890</v>
      </c>
      <c r="B5809" s="47" t="s">
        <v>578</v>
      </c>
      <c r="C5809" s="54">
        <v>-16.850000000000001</v>
      </c>
    </row>
    <row r="5810" spans="1:3">
      <c r="B5810" s="47" t="s">
        <v>579</v>
      </c>
      <c r="C5810" s="56">
        <v>-16.3</v>
      </c>
    </row>
    <row r="5811" spans="1:3">
      <c r="A5811" s="43">
        <v>950</v>
      </c>
      <c r="B5811" s="47" t="s">
        <v>489</v>
      </c>
      <c r="C5811" s="54">
        <v>-16</v>
      </c>
    </row>
    <row r="5812" spans="1:3">
      <c r="A5812" s="43">
        <v>950</v>
      </c>
      <c r="B5812" s="47" t="s">
        <v>489</v>
      </c>
      <c r="C5812" s="54">
        <v>-15.6</v>
      </c>
    </row>
    <row r="5813" spans="1:3">
      <c r="A5813" s="43">
        <v>750</v>
      </c>
      <c r="B5813" s="47" t="s">
        <v>489</v>
      </c>
      <c r="C5813" s="54">
        <v>-15.3</v>
      </c>
    </row>
    <row r="5814" spans="1:3">
      <c r="B5814" s="47" t="s">
        <v>579</v>
      </c>
      <c r="C5814" s="56">
        <v>-15.2</v>
      </c>
    </row>
    <row r="5815" spans="1:3">
      <c r="A5815" s="43">
        <v>750</v>
      </c>
      <c r="B5815" s="47" t="s">
        <v>577</v>
      </c>
      <c r="C5815" s="54">
        <v>-15.15</v>
      </c>
    </row>
    <row r="5816" spans="1:3">
      <c r="A5816" s="43">
        <v>870</v>
      </c>
      <c r="B5816" s="47" t="s">
        <v>489</v>
      </c>
      <c r="C5816" s="54">
        <v>-15</v>
      </c>
    </row>
    <row r="5817" spans="1:3">
      <c r="A5817" s="43">
        <v>800</v>
      </c>
      <c r="B5817" s="47" t="s">
        <v>553</v>
      </c>
      <c r="C5817" s="54">
        <v>-14.9</v>
      </c>
    </row>
    <row r="5818" spans="1:3">
      <c r="A5818" s="43">
        <v>800</v>
      </c>
      <c r="B5818" s="47" t="s">
        <v>553</v>
      </c>
      <c r="C5818" s="54">
        <v>-14.87</v>
      </c>
    </row>
    <row r="5819" spans="1:3">
      <c r="B5819" s="47" t="s">
        <v>505</v>
      </c>
      <c r="C5819" s="54">
        <v>-14.2</v>
      </c>
    </row>
    <row r="5820" spans="1:3">
      <c r="B5820" s="47" t="s">
        <v>579</v>
      </c>
      <c r="C5820" s="56">
        <v>-14.1</v>
      </c>
    </row>
    <row r="5821" spans="1:3">
      <c r="B5821" s="47" t="s">
        <v>579</v>
      </c>
      <c r="C5821" s="56">
        <v>-14</v>
      </c>
    </row>
    <row r="5822" spans="1:3">
      <c r="A5822" s="43">
        <v>890</v>
      </c>
      <c r="B5822" s="47" t="s">
        <v>578</v>
      </c>
      <c r="C5822" s="54">
        <v>-13.96</v>
      </c>
    </row>
    <row r="5823" spans="1:3">
      <c r="A5823" s="43">
        <v>890</v>
      </c>
      <c r="B5823" s="47" t="s">
        <v>578</v>
      </c>
      <c r="C5823" s="54">
        <v>-13.89</v>
      </c>
    </row>
    <row r="5824" spans="1:3">
      <c r="B5824" s="47" t="s">
        <v>579</v>
      </c>
      <c r="C5824" s="56">
        <v>-13.6</v>
      </c>
    </row>
    <row r="5825" spans="1:3">
      <c r="A5825" s="43">
        <v>890</v>
      </c>
      <c r="B5825" s="47" t="s">
        <v>578</v>
      </c>
      <c r="C5825" s="54">
        <v>-13.56</v>
      </c>
    </row>
    <row r="5826" spans="1:3">
      <c r="B5826" s="47" t="s">
        <v>580</v>
      </c>
      <c r="C5826" s="54">
        <v>-13.5</v>
      </c>
    </row>
    <row r="5827" spans="1:3">
      <c r="B5827" s="47" t="s">
        <v>505</v>
      </c>
      <c r="C5827" s="54">
        <v>-13.5</v>
      </c>
    </row>
    <row r="5828" spans="1:3">
      <c r="A5828" s="43">
        <v>890</v>
      </c>
      <c r="B5828" s="47" t="s">
        <v>578</v>
      </c>
      <c r="C5828" s="54">
        <v>-13.42</v>
      </c>
    </row>
    <row r="5829" spans="1:3">
      <c r="A5829" s="43">
        <v>870</v>
      </c>
      <c r="B5829" s="47" t="s">
        <v>489</v>
      </c>
      <c r="C5829" s="54">
        <v>-13.3</v>
      </c>
    </row>
    <row r="5830" spans="1:3">
      <c r="A5830" s="43">
        <v>805</v>
      </c>
      <c r="B5830" s="47" t="s">
        <v>528</v>
      </c>
      <c r="C5830" s="54">
        <v>-13.2</v>
      </c>
    </row>
    <row r="5831" spans="1:3">
      <c r="B5831" s="47" t="s">
        <v>579</v>
      </c>
      <c r="C5831" s="56">
        <v>-13.2</v>
      </c>
    </row>
    <row r="5832" spans="1:3">
      <c r="A5832" s="43">
        <v>866</v>
      </c>
      <c r="B5832" s="47" t="s">
        <v>581</v>
      </c>
      <c r="C5832" s="54">
        <v>-13.14</v>
      </c>
    </row>
    <row r="5833" spans="1:3">
      <c r="A5833" s="43">
        <v>874</v>
      </c>
      <c r="B5833" s="47" t="s">
        <v>578</v>
      </c>
      <c r="C5833" s="54">
        <v>-13.12</v>
      </c>
    </row>
    <row r="5834" spans="1:3">
      <c r="B5834" s="47" t="s">
        <v>579</v>
      </c>
      <c r="C5834" s="56">
        <v>-13.1</v>
      </c>
    </row>
    <row r="5835" spans="1:3">
      <c r="B5835" s="47" t="s">
        <v>579</v>
      </c>
      <c r="C5835" s="56">
        <v>-13.1</v>
      </c>
    </row>
    <row r="5836" spans="1:3">
      <c r="B5836" s="47" t="s">
        <v>580</v>
      </c>
      <c r="C5836" s="54">
        <v>-13</v>
      </c>
    </row>
    <row r="5837" spans="1:3">
      <c r="A5837" s="43">
        <v>874</v>
      </c>
      <c r="B5837" s="47" t="s">
        <v>578</v>
      </c>
      <c r="C5837" s="54">
        <v>-12.98</v>
      </c>
    </row>
    <row r="5838" spans="1:3">
      <c r="A5838" s="43">
        <v>750</v>
      </c>
      <c r="B5838" s="47" t="s">
        <v>489</v>
      </c>
      <c r="C5838" s="54">
        <v>-12.9</v>
      </c>
    </row>
    <row r="5839" spans="1:3">
      <c r="A5839" s="43">
        <v>890</v>
      </c>
      <c r="B5839" s="47" t="s">
        <v>578</v>
      </c>
      <c r="C5839" s="54">
        <v>-12.82</v>
      </c>
    </row>
    <row r="5840" spans="1:3">
      <c r="B5840" s="47" t="s">
        <v>580</v>
      </c>
      <c r="C5840" s="54">
        <v>-12.8</v>
      </c>
    </row>
    <row r="5841" spans="1:3">
      <c r="B5841" s="47" t="s">
        <v>580</v>
      </c>
      <c r="C5841" s="54">
        <v>-12.8</v>
      </c>
    </row>
    <row r="5842" spans="1:3">
      <c r="B5842" s="47" t="s">
        <v>505</v>
      </c>
      <c r="C5842" s="54">
        <v>-12.8</v>
      </c>
    </row>
    <row r="5843" spans="1:3">
      <c r="B5843" s="47" t="s">
        <v>579</v>
      </c>
      <c r="C5843" s="56">
        <v>-12.6</v>
      </c>
    </row>
    <row r="5844" spans="1:3">
      <c r="B5844" s="47" t="s">
        <v>580</v>
      </c>
      <c r="C5844" s="54">
        <v>-12.5</v>
      </c>
    </row>
    <row r="5845" spans="1:3">
      <c r="A5845" s="43">
        <v>750</v>
      </c>
      <c r="B5845" s="47" t="s">
        <v>577</v>
      </c>
      <c r="C5845" s="54">
        <v>-12.42</v>
      </c>
    </row>
    <row r="5846" spans="1:3">
      <c r="B5846" s="47" t="s">
        <v>580</v>
      </c>
      <c r="C5846" s="54">
        <v>-12.4</v>
      </c>
    </row>
    <row r="5847" spans="1:3">
      <c r="A5847" s="43">
        <v>750</v>
      </c>
      <c r="B5847" s="47" t="s">
        <v>541</v>
      </c>
      <c r="C5847" s="54">
        <v>-12.3</v>
      </c>
    </row>
    <row r="5848" spans="1:3">
      <c r="B5848" s="47" t="s">
        <v>579</v>
      </c>
      <c r="C5848" s="56">
        <v>-12.3</v>
      </c>
    </row>
    <row r="5849" spans="1:3">
      <c r="A5849" s="43">
        <v>874</v>
      </c>
      <c r="B5849" s="47" t="s">
        <v>578</v>
      </c>
      <c r="C5849" s="54">
        <v>-12.24</v>
      </c>
    </row>
    <row r="5850" spans="1:3">
      <c r="A5850" s="43">
        <v>874</v>
      </c>
      <c r="B5850" s="47" t="s">
        <v>578</v>
      </c>
      <c r="C5850" s="54">
        <v>-12.12</v>
      </c>
    </row>
    <row r="5851" spans="1:3">
      <c r="A5851" s="43">
        <v>805</v>
      </c>
      <c r="B5851" s="47" t="s">
        <v>528</v>
      </c>
      <c r="C5851" s="54">
        <v>-12.1</v>
      </c>
    </row>
    <row r="5852" spans="1:3">
      <c r="A5852" s="43">
        <v>870</v>
      </c>
      <c r="B5852" s="47" t="s">
        <v>489</v>
      </c>
      <c r="C5852" s="54">
        <v>-12.1</v>
      </c>
    </row>
    <row r="5853" spans="1:3">
      <c r="A5853" s="43">
        <v>874</v>
      </c>
      <c r="B5853" s="47" t="s">
        <v>578</v>
      </c>
      <c r="C5853" s="54">
        <v>-12.1</v>
      </c>
    </row>
    <row r="5854" spans="1:3">
      <c r="A5854" s="43">
        <v>874</v>
      </c>
      <c r="B5854" s="47" t="s">
        <v>578</v>
      </c>
      <c r="C5854" s="54">
        <v>-12.09</v>
      </c>
    </row>
    <row r="5855" spans="1:3">
      <c r="A5855" s="43">
        <v>750</v>
      </c>
      <c r="B5855" s="47" t="s">
        <v>531</v>
      </c>
      <c r="C5855" s="54">
        <v>-12.06</v>
      </c>
    </row>
    <row r="5856" spans="1:3">
      <c r="A5856" s="43">
        <v>874</v>
      </c>
      <c r="B5856" s="47" t="s">
        <v>578</v>
      </c>
      <c r="C5856" s="54">
        <v>-12.06</v>
      </c>
    </row>
    <row r="5857" spans="1:3">
      <c r="A5857" s="43">
        <v>874</v>
      </c>
      <c r="B5857" s="47" t="s">
        <v>578</v>
      </c>
      <c r="C5857" s="54">
        <v>-12</v>
      </c>
    </row>
    <row r="5858" spans="1:3">
      <c r="A5858" s="43">
        <v>890</v>
      </c>
      <c r="B5858" s="47" t="s">
        <v>578</v>
      </c>
      <c r="C5858" s="54">
        <v>-12</v>
      </c>
    </row>
    <row r="5859" spans="1:3">
      <c r="A5859" s="43">
        <v>866</v>
      </c>
      <c r="B5859" s="47" t="s">
        <v>581</v>
      </c>
      <c r="C5859" s="54">
        <v>-11.95</v>
      </c>
    </row>
    <row r="5860" spans="1:3">
      <c r="A5860" s="43">
        <v>870</v>
      </c>
      <c r="B5860" s="47" t="s">
        <v>489</v>
      </c>
      <c r="C5860" s="54">
        <v>-11.9</v>
      </c>
    </row>
    <row r="5861" spans="1:3">
      <c r="A5861" s="43">
        <v>874</v>
      </c>
      <c r="B5861" s="47" t="s">
        <v>581</v>
      </c>
      <c r="C5861" s="54">
        <v>-11.88</v>
      </c>
    </row>
    <row r="5862" spans="1:3">
      <c r="A5862" s="43">
        <v>890</v>
      </c>
      <c r="B5862" s="47" t="s">
        <v>578</v>
      </c>
      <c r="C5862" s="54">
        <v>-11.85</v>
      </c>
    </row>
    <row r="5863" spans="1:3">
      <c r="A5863" s="43">
        <v>874</v>
      </c>
      <c r="B5863" s="47" t="s">
        <v>578</v>
      </c>
      <c r="C5863" s="54">
        <v>-11.83</v>
      </c>
    </row>
    <row r="5864" spans="1:3">
      <c r="A5864" s="43">
        <v>874</v>
      </c>
      <c r="B5864" s="47" t="s">
        <v>578</v>
      </c>
      <c r="C5864" s="54">
        <v>-11.8</v>
      </c>
    </row>
    <row r="5865" spans="1:3">
      <c r="A5865" s="43">
        <v>750</v>
      </c>
      <c r="B5865" s="47" t="s">
        <v>577</v>
      </c>
      <c r="C5865" s="54">
        <v>-11.79</v>
      </c>
    </row>
    <row r="5866" spans="1:3">
      <c r="A5866" s="43">
        <v>750</v>
      </c>
      <c r="B5866" s="47" t="s">
        <v>531</v>
      </c>
      <c r="C5866" s="54">
        <v>-11.79</v>
      </c>
    </row>
    <row r="5867" spans="1:3">
      <c r="A5867" s="43">
        <v>890</v>
      </c>
      <c r="B5867" s="47" t="s">
        <v>581</v>
      </c>
      <c r="C5867" s="54">
        <v>-11.7</v>
      </c>
    </row>
    <row r="5868" spans="1:3">
      <c r="B5868" s="47" t="s">
        <v>579</v>
      </c>
      <c r="C5868" s="56">
        <v>-11.7</v>
      </c>
    </row>
    <row r="5869" spans="1:3">
      <c r="A5869" s="43">
        <v>866</v>
      </c>
      <c r="B5869" s="47" t="s">
        <v>581</v>
      </c>
      <c r="C5869" s="54">
        <v>-11.6699</v>
      </c>
    </row>
    <row r="5870" spans="1:3">
      <c r="A5870" s="43">
        <v>890</v>
      </c>
      <c r="B5870" s="47" t="s">
        <v>578</v>
      </c>
      <c r="C5870" s="54">
        <v>-11.6</v>
      </c>
    </row>
    <row r="5871" spans="1:3">
      <c r="A5871" s="43">
        <v>890</v>
      </c>
      <c r="B5871" s="47" t="s">
        <v>582</v>
      </c>
      <c r="C5871" s="54">
        <v>-11.5</v>
      </c>
    </row>
    <row r="5872" spans="1:3">
      <c r="A5872" s="43">
        <v>950</v>
      </c>
      <c r="B5872" s="47" t="s">
        <v>489</v>
      </c>
      <c r="C5872" s="54">
        <v>-11.5</v>
      </c>
    </row>
    <row r="5873" spans="1:3">
      <c r="A5873" s="43">
        <v>750</v>
      </c>
      <c r="B5873" s="47" t="s">
        <v>531</v>
      </c>
      <c r="C5873" s="54">
        <v>-11.46</v>
      </c>
    </row>
    <row r="5874" spans="1:3">
      <c r="A5874" s="43">
        <v>874</v>
      </c>
      <c r="B5874" s="47" t="s">
        <v>578</v>
      </c>
      <c r="C5874" s="54">
        <v>-11.44</v>
      </c>
    </row>
    <row r="5875" spans="1:3">
      <c r="B5875" s="47" t="s">
        <v>580</v>
      </c>
      <c r="C5875" s="54">
        <v>-11.4</v>
      </c>
    </row>
    <row r="5876" spans="1:3">
      <c r="A5876" s="43">
        <v>950</v>
      </c>
      <c r="B5876" s="47" t="s">
        <v>489</v>
      </c>
      <c r="C5876" s="54">
        <v>-11.4</v>
      </c>
    </row>
    <row r="5877" spans="1:3">
      <c r="A5877" s="43">
        <v>770</v>
      </c>
      <c r="B5877" s="47" t="s">
        <v>581</v>
      </c>
      <c r="C5877" s="54">
        <v>-11.394</v>
      </c>
    </row>
    <row r="5878" spans="1:3">
      <c r="A5878" s="43">
        <v>750</v>
      </c>
      <c r="B5878" s="47" t="s">
        <v>531</v>
      </c>
      <c r="C5878" s="54">
        <v>-11.38</v>
      </c>
    </row>
    <row r="5879" spans="1:3">
      <c r="A5879" s="43">
        <v>890</v>
      </c>
      <c r="B5879" s="47" t="s">
        <v>578</v>
      </c>
      <c r="C5879" s="54">
        <v>-11.32</v>
      </c>
    </row>
    <row r="5880" spans="1:3">
      <c r="A5880" s="43">
        <v>866</v>
      </c>
      <c r="B5880" s="47" t="s">
        <v>581</v>
      </c>
      <c r="C5880" s="54">
        <v>-11.31</v>
      </c>
    </row>
    <row r="5881" spans="1:3">
      <c r="A5881" s="43">
        <v>890</v>
      </c>
      <c r="B5881" s="47" t="s">
        <v>578</v>
      </c>
      <c r="C5881" s="54">
        <v>-11.28</v>
      </c>
    </row>
    <row r="5882" spans="1:3">
      <c r="A5882" s="43">
        <v>874</v>
      </c>
      <c r="B5882" s="47" t="s">
        <v>578</v>
      </c>
      <c r="C5882" s="54">
        <v>-11.23</v>
      </c>
    </row>
    <row r="5883" spans="1:3">
      <c r="B5883" s="47" t="s">
        <v>580</v>
      </c>
      <c r="C5883" s="54">
        <v>-11.2</v>
      </c>
    </row>
    <row r="5884" spans="1:3">
      <c r="A5884" s="43">
        <v>750</v>
      </c>
      <c r="B5884" s="47" t="s">
        <v>489</v>
      </c>
      <c r="C5884" s="54">
        <v>-11.2</v>
      </c>
    </row>
    <row r="5885" spans="1:3">
      <c r="A5885" s="43">
        <v>874</v>
      </c>
      <c r="B5885" s="47" t="s">
        <v>578</v>
      </c>
      <c r="C5885" s="54">
        <v>-11.2</v>
      </c>
    </row>
    <row r="5886" spans="1:3">
      <c r="B5886" s="47" t="s">
        <v>579</v>
      </c>
      <c r="C5886" s="56">
        <v>-11.2</v>
      </c>
    </row>
    <row r="5887" spans="1:3">
      <c r="B5887" s="47" t="s">
        <v>579</v>
      </c>
      <c r="C5887" s="56">
        <v>-11.2</v>
      </c>
    </row>
    <row r="5888" spans="1:3">
      <c r="A5888" s="43">
        <v>870</v>
      </c>
      <c r="B5888" s="47" t="s">
        <v>581</v>
      </c>
      <c r="C5888" s="54">
        <v>-11.1751</v>
      </c>
    </row>
    <row r="5889" spans="1:3">
      <c r="A5889" s="43">
        <v>870</v>
      </c>
      <c r="B5889" s="47" t="s">
        <v>581</v>
      </c>
      <c r="C5889" s="54">
        <v>-11.1751</v>
      </c>
    </row>
    <row r="5890" spans="1:3">
      <c r="A5890" s="43">
        <v>874</v>
      </c>
      <c r="B5890" s="47" t="s">
        <v>581</v>
      </c>
      <c r="C5890" s="54">
        <v>-11.13</v>
      </c>
    </row>
    <row r="5891" spans="1:3">
      <c r="B5891" s="47" t="s">
        <v>579</v>
      </c>
      <c r="C5891" s="56">
        <v>-11.1</v>
      </c>
    </row>
    <row r="5892" spans="1:3">
      <c r="A5892" s="43">
        <v>820</v>
      </c>
      <c r="B5892" s="47" t="s">
        <v>583</v>
      </c>
      <c r="C5892" s="54">
        <v>-11</v>
      </c>
    </row>
    <row r="5893" spans="1:3">
      <c r="A5893" s="43">
        <v>850</v>
      </c>
      <c r="B5893" s="47" t="s">
        <v>519</v>
      </c>
      <c r="C5893" s="54">
        <v>-11</v>
      </c>
    </row>
    <row r="5894" spans="1:3">
      <c r="B5894" s="47" t="s">
        <v>579</v>
      </c>
      <c r="C5894" s="56">
        <v>-11</v>
      </c>
    </row>
    <row r="5895" spans="1:3">
      <c r="A5895" s="43">
        <v>750</v>
      </c>
      <c r="B5895" s="47" t="s">
        <v>531</v>
      </c>
      <c r="C5895" s="54">
        <v>-10.97</v>
      </c>
    </row>
    <row r="5896" spans="1:3">
      <c r="A5896" s="43">
        <v>874</v>
      </c>
      <c r="B5896" s="47" t="s">
        <v>581</v>
      </c>
      <c r="C5896" s="54">
        <v>-10.928000000000001</v>
      </c>
    </row>
    <row r="5897" spans="1:3">
      <c r="A5897" s="43">
        <v>750</v>
      </c>
      <c r="B5897" s="47" t="s">
        <v>577</v>
      </c>
      <c r="C5897" s="54">
        <v>-10.87</v>
      </c>
    </row>
    <row r="5898" spans="1:3">
      <c r="A5898" s="43">
        <v>770</v>
      </c>
      <c r="B5898" s="47" t="s">
        <v>581</v>
      </c>
      <c r="C5898" s="54">
        <v>-10.845000000000001</v>
      </c>
    </row>
    <row r="5899" spans="1:3">
      <c r="A5899" s="43">
        <v>890</v>
      </c>
      <c r="B5899" s="47" t="s">
        <v>578</v>
      </c>
      <c r="C5899" s="54">
        <v>-10.83</v>
      </c>
    </row>
    <row r="5900" spans="1:3">
      <c r="B5900" s="47" t="s">
        <v>580</v>
      </c>
      <c r="C5900" s="54">
        <v>-10.8</v>
      </c>
    </row>
    <row r="5901" spans="1:3">
      <c r="A5901" s="43">
        <v>900</v>
      </c>
      <c r="B5901" s="47" t="s">
        <v>489</v>
      </c>
      <c r="C5901" s="54">
        <v>-10.8</v>
      </c>
    </row>
    <row r="5902" spans="1:3">
      <c r="B5902" s="47" t="s">
        <v>579</v>
      </c>
      <c r="C5902" s="56">
        <v>-10.8</v>
      </c>
    </row>
    <row r="5903" spans="1:3">
      <c r="B5903" s="47" t="s">
        <v>579</v>
      </c>
      <c r="C5903" s="56">
        <v>-10.8</v>
      </c>
    </row>
    <row r="5904" spans="1:3">
      <c r="B5904" s="47" t="s">
        <v>579</v>
      </c>
      <c r="C5904" s="56">
        <v>-10.8</v>
      </c>
    </row>
    <row r="5905" spans="1:3">
      <c r="A5905" s="43">
        <v>750</v>
      </c>
      <c r="B5905" s="47" t="s">
        <v>531</v>
      </c>
      <c r="C5905" s="54">
        <v>-10.77</v>
      </c>
    </row>
    <row r="5906" spans="1:3">
      <c r="A5906" s="43">
        <v>890</v>
      </c>
      <c r="B5906" s="47" t="s">
        <v>578</v>
      </c>
      <c r="C5906" s="54">
        <v>-10.72</v>
      </c>
    </row>
    <row r="5907" spans="1:3">
      <c r="B5907" s="47" t="s">
        <v>580</v>
      </c>
      <c r="C5907" s="54">
        <v>-10.7</v>
      </c>
    </row>
    <row r="5908" spans="1:3">
      <c r="B5908" s="47" t="s">
        <v>505</v>
      </c>
      <c r="C5908" s="54">
        <v>-10.7</v>
      </c>
    </row>
    <row r="5909" spans="1:3">
      <c r="A5909" s="43">
        <v>850</v>
      </c>
      <c r="B5909" s="47" t="s">
        <v>489</v>
      </c>
      <c r="C5909" s="54">
        <v>-10.7</v>
      </c>
    </row>
    <row r="5910" spans="1:3">
      <c r="A5910" s="43">
        <v>890</v>
      </c>
      <c r="B5910" s="47" t="s">
        <v>578</v>
      </c>
      <c r="C5910" s="54">
        <v>-10.7</v>
      </c>
    </row>
    <row r="5911" spans="1:3">
      <c r="B5911" s="47" t="s">
        <v>579</v>
      </c>
      <c r="C5911" s="56">
        <v>-10.7</v>
      </c>
    </row>
    <row r="5912" spans="1:3">
      <c r="B5912" s="47" t="s">
        <v>553</v>
      </c>
      <c r="C5912" s="54">
        <v>-10.69</v>
      </c>
    </row>
    <row r="5913" spans="1:3">
      <c r="A5913" s="43">
        <v>874</v>
      </c>
      <c r="B5913" s="47" t="s">
        <v>581</v>
      </c>
      <c r="C5913" s="54">
        <v>-10.625999999999999</v>
      </c>
    </row>
    <row r="5914" spans="1:3">
      <c r="A5914" s="43">
        <v>805</v>
      </c>
      <c r="B5914" s="47" t="s">
        <v>519</v>
      </c>
      <c r="C5914" s="54">
        <v>-10.6</v>
      </c>
    </row>
    <row r="5915" spans="1:3">
      <c r="A5915" s="43">
        <v>750</v>
      </c>
      <c r="B5915" s="47" t="s">
        <v>577</v>
      </c>
      <c r="C5915" s="54">
        <v>-10.59</v>
      </c>
    </row>
    <row r="5916" spans="1:3">
      <c r="A5916" s="43">
        <v>874</v>
      </c>
      <c r="B5916" s="47" t="s">
        <v>581</v>
      </c>
      <c r="C5916" s="54">
        <v>-10.548</v>
      </c>
    </row>
    <row r="5917" spans="1:3">
      <c r="A5917" s="43">
        <v>750</v>
      </c>
      <c r="B5917" s="47" t="s">
        <v>584</v>
      </c>
      <c r="C5917" s="54">
        <v>-10.54</v>
      </c>
    </row>
    <row r="5918" spans="1:3">
      <c r="A5918" s="43">
        <v>750</v>
      </c>
      <c r="B5918" s="47" t="s">
        <v>577</v>
      </c>
      <c r="C5918" s="54">
        <v>-10.54</v>
      </c>
    </row>
    <row r="5919" spans="1:3">
      <c r="A5919" s="43">
        <v>874</v>
      </c>
      <c r="B5919" s="47" t="s">
        <v>581</v>
      </c>
      <c r="C5919" s="54">
        <v>-10.53</v>
      </c>
    </row>
    <row r="5920" spans="1:3">
      <c r="A5920" s="43">
        <v>890</v>
      </c>
      <c r="B5920" s="47" t="s">
        <v>578</v>
      </c>
      <c r="C5920" s="54">
        <v>-10.52</v>
      </c>
    </row>
    <row r="5921" spans="1:3">
      <c r="A5921" s="43">
        <v>866</v>
      </c>
      <c r="B5921" s="47" t="s">
        <v>581</v>
      </c>
      <c r="C5921" s="54">
        <v>-10.518000000000001</v>
      </c>
    </row>
    <row r="5922" spans="1:3">
      <c r="B5922" s="47" t="s">
        <v>580</v>
      </c>
      <c r="C5922" s="54">
        <v>-10.5</v>
      </c>
    </row>
    <row r="5923" spans="1:3">
      <c r="B5923" s="47" t="s">
        <v>580</v>
      </c>
      <c r="C5923" s="54">
        <v>-10.5</v>
      </c>
    </row>
    <row r="5924" spans="1:3">
      <c r="A5924" s="43">
        <v>750</v>
      </c>
      <c r="B5924" s="47" t="s">
        <v>584</v>
      </c>
      <c r="C5924" s="54">
        <v>-10.5</v>
      </c>
    </row>
    <row r="5925" spans="1:3">
      <c r="A5925" s="43">
        <v>750</v>
      </c>
      <c r="B5925" s="47" t="s">
        <v>584</v>
      </c>
      <c r="C5925" s="54">
        <v>-10.44</v>
      </c>
    </row>
    <row r="5926" spans="1:3">
      <c r="A5926" s="43">
        <v>750</v>
      </c>
      <c r="B5926" s="47" t="s">
        <v>531</v>
      </c>
      <c r="C5926" s="54">
        <v>-10.42</v>
      </c>
    </row>
    <row r="5927" spans="1:3">
      <c r="A5927" s="43">
        <v>870</v>
      </c>
      <c r="B5927" s="47" t="s">
        <v>489</v>
      </c>
      <c r="C5927" s="54">
        <v>-10.4</v>
      </c>
    </row>
    <row r="5928" spans="1:3">
      <c r="A5928" s="43">
        <v>890</v>
      </c>
      <c r="B5928" s="47" t="s">
        <v>582</v>
      </c>
      <c r="C5928" s="54">
        <v>-10.4</v>
      </c>
    </row>
    <row r="5929" spans="1:3">
      <c r="B5929" s="47" t="s">
        <v>579</v>
      </c>
      <c r="C5929" s="56">
        <v>-10.4</v>
      </c>
    </row>
    <row r="5930" spans="1:3">
      <c r="A5930" s="43">
        <v>750</v>
      </c>
      <c r="B5930" s="47" t="s">
        <v>531</v>
      </c>
      <c r="C5930" s="54">
        <v>-10.38</v>
      </c>
    </row>
    <row r="5931" spans="1:3">
      <c r="A5931" s="43">
        <v>750</v>
      </c>
      <c r="B5931" s="47" t="s">
        <v>531</v>
      </c>
      <c r="C5931" s="54">
        <v>-10.37</v>
      </c>
    </row>
    <row r="5932" spans="1:3">
      <c r="A5932" s="43">
        <v>890</v>
      </c>
      <c r="B5932" s="47" t="s">
        <v>578</v>
      </c>
      <c r="C5932" s="54">
        <v>-10.35</v>
      </c>
    </row>
    <row r="5933" spans="1:3">
      <c r="A5933" s="43">
        <v>890</v>
      </c>
      <c r="B5933" s="47" t="s">
        <v>581</v>
      </c>
      <c r="C5933" s="54">
        <v>-10.34</v>
      </c>
    </row>
    <row r="5934" spans="1:3">
      <c r="A5934" s="43">
        <v>874</v>
      </c>
      <c r="B5934" s="47" t="s">
        <v>581</v>
      </c>
      <c r="C5934" s="54">
        <v>-10.323</v>
      </c>
    </row>
    <row r="5935" spans="1:3">
      <c r="A5935" s="43">
        <v>750</v>
      </c>
      <c r="B5935" s="47" t="s">
        <v>531</v>
      </c>
      <c r="C5935" s="54">
        <v>-10.31</v>
      </c>
    </row>
    <row r="5936" spans="1:3">
      <c r="A5936" s="43">
        <v>750</v>
      </c>
      <c r="B5936" s="47" t="s">
        <v>541</v>
      </c>
      <c r="C5936" s="54">
        <v>-10.3</v>
      </c>
    </row>
    <row r="5937" spans="1:3">
      <c r="A5937" s="43">
        <v>890</v>
      </c>
      <c r="B5937" s="47" t="s">
        <v>578</v>
      </c>
      <c r="C5937" s="54">
        <v>-10.3</v>
      </c>
    </row>
    <row r="5938" spans="1:3">
      <c r="B5938" s="47" t="s">
        <v>579</v>
      </c>
      <c r="C5938" s="56">
        <v>-10.3</v>
      </c>
    </row>
    <row r="5939" spans="1:3">
      <c r="A5939" s="43">
        <v>750</v>
      </c>
      <c r="B5939" s="47" t="s">
        <v>531</v>
      </c>
      <c r="C5939" s="54">
        <v>-10.26</v>
      </c>
    </row>
    <row r="5940" spans="1:3">
      <c r="A5940" s="43">
        <v>750</v>
      </c>
      <c r="B5940" s="47" t="s">
        <v>577</v>
      </c>
      <c r="C5940" s="54">
        <v>-10.25</v>
      </c>
    </row>
    <row r="5941" spans="1:3">
      <c r="B5941" s="47" t="s">
        <v>580</v>
      </c>
      <c r="C5941" s="54">
        <v>-10.199999999999999</v>
      </c>
    </row>
    <row r="5942" spans="1:3">
      <c r="A5942" s="43">
        <v>750</v>
      </c>
      <c r="B5942" s="47" t="s">
        <v>541</v>
      </c>
      <c r="C5942" s="54">
        <v>-10.199999999999999</v>
      </c>
    </row>
    <row r="5943" spans="1:3">
      <c r="A5943" s="43">
        <v>805</v>
      </c>
      <c r="B5943" s="47" t="s">
        <v>528</v>
      </c>
      <c r="C5943" s="54">
        <v>-10.199999999999999</v>
      </c>
    </row>
    <row r="5944" spans="1:3">
      <c r="A5944" s="43">
        <v>890</v>
      </c>
      <c r="B5944" s="47" t="s">
        <v>582</v>
      </c>
      <c r="C5944" s="54">
        <v>-10.199999999999999</v>
      </c>
    </row>
    <row r="5945" spans="1:3">
      <c r="A5945" s="43">
        <v>890</v>
      </c>
      <c r="B5945" s="47" t="s">
        <v>582</v>
      </c>
      <c r="C5945" s="54">
        <v>-10.199999999999999</v>
      </c>
    </row>
    <row r="5946" spans="1:3">
      <c r="B5946" s="47" t="s">
        <v>579</v>
      </c>
      <c r="C5946" s="56">
        <v>-10.199999999999999</v>
      </c>
    </row>
    <row r="5947" spans="1:3">
      <c r="B5947" s="47" t="s">
        <v>580</v>
      </c>
      <c r="C5947" s="54">
        <v>-10.1</v>
      </c>
    </row>
    <row r="5948" spans="1:3">
      <c r="A5948" s="43">
        <v>890</v>
      </c>
      <c r="B5948" s="47" t="s">
        <v>582</v>
      </c>
      <c r="C5948" s="54">
        <v>-10.1</v>
      </c>
    </row>
    <row r="5949" spans="1:3">
      <c r="B5949" s="47" t="s">
        <v>579</v>
      </c>
      <c r="C5949" s="56">
        <v>-10.1</v>
      </c>
    </row>
    <row r="5950" spans="1:3">
      <c r="A5950" s="43">
        <v>866</v>
      </c>
      <c r="B5950" s="47" t="s">
        <v>581</v>
      </c>
      <c r="C5950" s="54">
        <v>-10.085000000000001</v>
      </c>
    </row>
    <row r="5951" spans="1:3">
      <c r="A5951" s="43">
        <v>750</v>
      </c>
      <c r="B5951" s="47" t="s">
        <v>531</v>
      </c>
      <c r="C5951" s="54">
        <v>-10.07</v>
      </c>
    </row>
    <row r="5952" spans="1:3">
      <c r="A5952" s="43">
        <v>750</v>
      </c>
      <c r="B5952" s="47" t="s">
        <v>531</v>
      </c>
      <c r="C5952" s="54">
        <v>-10.039999999999999</v>
      </c>
    </row>
    <row r="5953" spans="1:3">
      <c r="A5953" s="43">
        <v>750</v>
      </c>
      <c r="B5953" s="47" t="s">
        <v>577</v>
      </c>
      <c r="C5953" s="54">
        <v>-10.029999999999999</v>
      </c>
    </row>
    <row r="5954" spans="1:3">
      <c r="A5954" s="43">
        <v>750</v>
      </c>
      <c r="B5954" s="47" t="s">
        <v>531</v>
      </c>
      <c r="C5954" s="54">
        <v>-10.029999999999999</v>
      </c>
    </row>
    <row r="5955" spans="1:3">
      <c r="B5955" s="47" t="s">
        <v>553</v>
      </c>
      <c r="C5955" s="54">
        <v>-10.02</v>
      </c>
    </row>
    <row r="5956" spans="1:3">
      <c r="A5956" s="43">
        <v>750</v>
      </c>
      <c r="B5956" s="47" t="s">
        <v>531</v>
      </c>
      <c r="C5956" s="54">
        <v>-10.01</v>
      </c>
    </row>
    <row r="5957" spans="1:3">
      <c r="A5957" s="43">
        <v>750</v>
      </c>
      <c r="B5957" s="47" t="s">
        <v>541</v>
      </c>
      <c r="C5957" s="54">
        <v>-10</v>
      </c>
    </row>
    <row r="5958" spans="1:3">
      <c r="A5958" s="43">
        <v>750</v>
      </c>
      <c r="B5958" s="47" t="s">
        <v>531</v>
      </c>
      <c r="C5958" s="54">
        <v>-10</v>
      </c>
    </row>
    <row r="5959" spans="1:3">
      <c r="A5959" s="43">
        <v>750</v>
      </c>
      <c r="B5959" s="47" t="s">
        <v>531</v>
      </c>
      <c r="C5959" s="54">
        <v>-10</v>
      </c>
    </row>
    <row r="5960" spans="1:3">
      <c r="A5960" s="43">
        <v>750</v>
      </c>
      <c r="B5960" s="47" t="s">
        <v>531</v>
      </c>
      <c r="C5960" s="54">
        <v>-9.9700000000000006</v>
      </c>
    </row>
    <row r="5961" spans="1:3">
      <c r="A5961" s="43">
        <v>750</v>
      </c>
      <c r="B5961" s="47" t="s">
        <v>531</v>
      </c>
      <c r="C5961" s="54">
        <v>-9.9700000000000006</v>
      </c>
    </row>
    <row r="5962" spans="1:3">
      <c r="A5962" s="43">
        <v>770</v>
      </c>
      <c r="B5962" s="47" t="s">
        <v>581</v>
      </c>
      <c r="C5962" s="54">
        <v>-9.9640000000000004</v>
      </c>
    </row>
    <row r="5963" spans="1:3">
      <c r="A5963" s="43">
        <v>874</v>
      </c>
      <c r="B5963" s="47" t="s">
        <v>581</v>
      </c>
      <c r="C5963" s="54">
        <v>-9.9499999999999993</v>
      </c>
    </row>
    <row r="5964" spans="1:3">
      <c r="A5964" s="43">
        <v>750</v>
      </c>
      <c r="B5964" s="47" t="s">
        <v>531</v>
      </c>
      <c r="C5964" s="54">
        <v>-9.93</v>
      </c>
    </row>
    <row r="5965" spans="1:3">
      <c r="B5965" s="47" t="s">
        <v>580</v>
      </c>
      <c r="C5965" s="54">
        <v>-9.9</v>
      </c>
    </row>
    <row r="5966" spans="1:3">
      <c r="A5966" s="43">
        <v>805</v>
      </c>
      <c r="B5966" s="47" t="s">
        <v>528</v>
      </c>
      <c r="C5966" s="54">
        <v>-9.9</v>
      </c>
    </row>
    <row r="5967" spans="1:3">
      <c r="A5967" s="43">
        <v>874</v>
      </c>
      <c r="B5967" s="47" t="s">
        <v>581</v>
      </c>
      <c r="C5967" s="54">
        <v>-9.8789999999999996</v>
      </c>
    </row>
    <row r="5968" spans="1:3">
      <c r="A5968" s="43">
        <v>866</v>
      </c>
      <c r="B5968" s="47" t="s">
        <v>581</v>
      </c>
      <c r="C5968" s="54">
        <v>-9.8740000000000006</v>
      </c>
    </row>
    <row r="5969" spans="1:3">
      <c r="A5969" s="43">
        <v>750</v>
      </c>
      <c r="B5969" s="47" t="s">
        <v>577</v>
      </c>
      <c r="C5969" s="54">
        <v>-9.8699999999999992</v>
      </c>
    </row>
    <row r="5970" spans="1:3">
      <c r="A5970" s="43">
        <v>750</v>
      </c>
      <c r="B5970" s="47" t="s">
        <v>531</v>
      </c>
      <c r="C5970" s="54">
        <v>-9.8699999999999992</v>
      </c>
    </row>
    <row r="5971" spans="1:3">
      <c r="A5971" s="43">
        <v>750</v>
      </c>
      <c r="B5971" s="47" t="s">
        <v>531</v>
      </c>
      <c r="C5971" s="54">
        <v>-9.8699999999999992</v>
      </c>
    </row>
    <row r="5972" spans="1:3">
      <c r="A5972" s="43">
        <v>874</v>
      </c>
      <c r="B5972" s="47" t="s">
        <v>581</v>
      </c>
      <c r="C5972" s="54">
        <v>-9.8659999999999997</v>
      </c>
    </row>
    <row r="5973" spans="1:3">
      <c r="A5973" s="43">
        <v>750</v>
      </c>
      <c r="B5973" s="47" t="s">
        <v>584</v>
      </c>
      <c r="C5973" s="54">
        <v>-9.86</v>
      </c>
    </row>
    <row r="5974" spans="1:3">
      <c r="A5974" s="43">
        <v>750</v>
      </c>
      <c r="B5974" s="47" t="s">
        <v>531</v>
      </c>
      <c r="C5974" s="54">
        <v>-9.86</v>
      </c>
    </row>
    <row r="5975" spans="1:3">
      <c r="A5975" s="43">
        <v>750</v>
      </c>
      <c r="B5975" s="47" t="s">
        <v>531</v>
      </c>
      <c r="C5975" s="54">
        <v>-9.86</v>
      </c>
    </row>
    <row r="5976" spans="1:3">
      <c r="A5976" s="43">
        <v>866</v>
      </c>
      <c r="B5976" s="47" t="s">
        <v>581</v>
      </c>
      <c r="C5976" s="54">
        <v>-9.859</v>
      </c>
    </row>
    <row r="5977" spans="1:3">
      <c r="A5977" s="43">
        <v>750</v>
      </c>
      <c r="B5977" s="47" t="s">
        <v>531</v>
      </c>
      <c r="C5977" s="54">
        <v>-9.85</v>
      </c>
    </row>
    <row r="5978" spans="1:3">
      <c r="A5978" s="43">
        <v>750</v>
      </c>
      <c r="B5978" s="47" t="s">
        <v>531</v>
      </c>
      <c r="C5978" s="54">
        <v>-9.85</v>
      </c>
    </row>
    <row r="5979" spans="1:3">
      <c r="A5979" s="43">
        <v>866</v>
      </c>
      <c r="B5979" s="47" t="s">
        <v>581</v>
      </c>
      <c r="C5979" s="54">
        <v>-9.8390000000000004</v>
      </c>
    </row>
    <row r="5980" spans="1:3">
      <c r="A5980" s="43">
        <v>866</v>
      </c>
      <c r="B5980" s="47" t="s">
        <v>581</v>
      </c>
      <c r="C5980" s="54">
        <v>-9.8279999999999994</v>
      </c>
    </row>
    <row r="5981" spans="1:3">
      <c r="A5981" s="43">
        <v>874</v>
      </c>
      <c r="B5981" s="47" t="s">
        <v>581</v>
      </c>
      <c r="C5981" s="54">
        <v>-9.8260000000000005</v>
      </c>
    </row>
    <row r="5982" spans="1:3">
      <c r="A5982" s="43">
        <v>750</v>
      </c>
      <c r="B5982" s="47" t="s">
        <v>531</v>
      </c>
      <c r="C5982" s="54">
        <v>-9.82</v>
      </c>
    </row>
    <row r="5983" spans="1:3">
      <c r="A5983" s="43">
        <v>870</v>
      </c>
      <c r="B5983" s="47" t="s">
        <v>578</v>
      </c>
      <c r="C5983" s="54">
        <v>-9.82</v>
      </c>
    </row>
    <row r="5984" spans="1:3">
      <c r="A5984" s="43">
        <v>890</v>
      </c>
      <c r="B5984" s="47" t="s">
        <v>578</v>
      </c>
      <c r="C5984" s="54">
        <v>-9.82</v>
      </c>
    </row>
    <row r="5985" spans="1:3">
      <c r="A5985" s="43">
        <v>866</v>
      </c>
      <c r="B5985" s="47" t="s">
        <v>581</v>
      </c>
      <c r="C5985" s="54">
        <v>-9.7449999999999992</v>
      </c>
    </row>
    <row r="5986" spans="1:3">
      <c r="A5986" s="43">
        <v>870</v>
      </c>
      <c r="B5986" s="47" t="s">
        <v>578</v>
      </c>
      <c r="C5986" s="54">
        <v>-9.73</v>
      </c>
    </row>
    <row r="5987" spans="1:3">
      <c r="A5987" s="43">
        <v>850</v>
      </c>
      <c r="B5987" s="47" t="s">
        <v>585</v>
      </c>
      <c r="C5987" s="54">
        <v>-9.6999999999999993</v>
      </c>
    </row>
    <row r="5988" spans="1:3">
      <c r="A5988" s="43">
        <v>750</v>
      </c>
      <c r="B5988" s="47" t="s">
        <v>531</v>
      </c>
      <c r="C5988" s="54">
        <v>-9.6999999999999993</v>
      </c>
    </row>
    <row r="5989" spans="1:3">
      <c r="A5989" s="43">
        <v>750</v>
      </c>
      <c r="B5989" s="47" t="s">
        <v>489</v>
      </c>
      <c r="C5989" s="54">
        <v>-9.6999999999999993</v>
      </c>
    </row>
    <row r="5990" spans="1:3">
      <c r="A5990" s="43">
        <v>805</v>
      </c>
      <c r="B5990" s="47" t="s">
        <v>528</v>
      </c>
      <c r="C5990" s="54">
        <v>-9.6999999999999993</v>
      </c>
    </row>
    <row r="5991" spans="1:3">
      <c r="B5991" s="47" t="s">
        <v>579</v>
      </c>
      <c r="C5991" s="56">
        <v>-9.6999999999999993</v>
      </c>
    </row>
    <row r="5992" spans="1:3">
      <c r="A5992" s="43">
        <v>750</v>
      </c>
      <c r="B5992" s="47" t="s">
        <v>531</v>
      </c>
      <c r="C5992" s="54">
        <v>-9.67</v>
      </c>
    </row>
    <row r="5993" spans="1:3">
      <c r="A5993" s="43">
        <v>750</v>
      </c>
      <c r="B5993" s="47" t="s">
        <v>531</v>
      </c>
      <c r="C5993" s="54">
        <v>-9.66</v>
      </c>
    </row>
    <row r="5994" spans="1:3">
      <c r="A5994" s="43">
        <v>750</v>
      </c>
      <c r="B5994" s="47" t="s">
        <v>531</v>
      </c>
      <c r="C5994" s="54">
        <v>-9.66</v>
      </c>
    </row>
    <row r="5995" spans="1:3">
      <c r="A5995" s="43">
        <v>750</v>
      </c>
      <c r="B5995" s="47" t="s">
        <v>531</v>
      </c>
      <c r="C5995" s="54">
        <v>-9.65</v>
      </c>
    </row>
    <row r="5996" spans="1:3">
      <c r="A5996" s="43">
        <v>874</v>
      </c>
      <c r="B5996" s="47" t="s">
        <v>581</v>
      </c>
      <c r="C5996" s="54">
        <v>-9.6340000000000003</v>
      </c>
    </row>
    <row r="5997" spans="1:3">
      <c r="A5997" s="43">
        <v>890</v>
      </c>
      <c r="B5997" s="47" t="s">
        <v>578</v>
      </c>
      <c r="C5997" s="54">
        <v>-9.61</v>
      </c>
    </row>
    <row r="5998" spans="1:3">
      <c r="B5998" s="47" t="s">
        <v>580</v>
      </c>
      <c r="C5998" s="54">
        <v>-9.6</v>
      </c>
    </row>
    <row r="5999" spans="1:3">
      <c r="A5999" s="43">
        <v>805</v>
      </c>
      <c r="B5999" s="47" t="s">
        <v>528</v>
      </c>
      <c r="C5999" s="54">
        <v>-9.6</v>
      </c>
    </row>
    <row r="6000" spans="1:3">
      <c r="A6000" s="43">
        <v>750</v>
      </c>
      <c r="B6000" s="47" t="s">
        <v>531</v>
      </c>
      <c r="C6000" s="54">
        <v>-9.59</v>
      </c>
    </row>
    <row r="6001" spans="1:3">
      <c r="A6001" s="43">
        <v>750</v>
      </c>
      <c r="B6001" s="47" t="s">
        <v>531</v>
      </c>
      <c r="C6001" s="54">
        <v>-9.59</v>
      </c>
    </row>
    <row r="6002" spans="1:3">
      <c r="A6002" s="43">
        <v>770</v>
      </c>
      <c r="B6002" s="47" t="s">
        <v>581</v>
      </c>
      <c r="C6002" s="54">
        <v>-9.5820000000000007</v>
      </c>
    </row>
    <row r="6003" spans="1:3">
      <c r="A6003" s="43">
        <v>750</v>
      </c>
      <c r="B6003" s="47" t="s">
        <v>531</v>
      </c>
      <c r="C6003" s="54">
        <v>-9.57</v>
      </c>
    </row>
    <row r="6004" spans="1:3">
      <c r="A6004" s="43">
        <v>750</v>
      </c>
      <c r="B6004" s="47" t="s">
        <v>531</v>
      </c>
      <c r="C6004" s="54">
        <v>-9.5500000000000007</v>
      </c>
    </row>
    <row r="6005" spans="1:3">
      <c r="A6005" s="43">
        <v>750</v>
      </c>
      <c r="B6005" s="47" t="s">
        <v>531</v>
      </c>
      <c r="C6005" s="54">
        <v>-9.5500000000000007</v>
      </c>
    </row>
    <row r="6006" spans="1:3">
      <c r="A6006" s="43">
        <v>770</v>
      </c>
      <c r="B6006" s="47" t="s">
        <v>581</v>
      </c>
      <c r="C6006" s="54">
        <v>-9.5239999999999991</v>
      </c>
    </row>
    <row r="6007" spans="1:3">
      <c r="A6007" s="43">
        <v>750</v>
      </c>
      <c r="B6007" s="47" t="s">
        <v>531</v>
      </c>
      <c r="C6007" s="54">
        <v>-9.52</v>
      </c>
    </row>
    <row r="6008" spans="1:3">
      <c r="A6008" s="43">
        <v>750</v>
      </c>
      <c r="B6008" s="47" t="s">
        <v>531</v>
      </c>
      <c r="C6008" s="54">
        <v>-9.52</v>
      </c>
    </row>
    <row r="6009" spans="1:3">
      <c r="A6009" s="43">
        <v>866</v>
      </c>
      <c r="B6009" s="47" t="s">
        <v>581</v>
      </c>
      <c r="C6009" s="54">
        <v>-9.5180000000000007</v>
      </c>
    </row>
    <row r="6010" spans="1:3">
      <c r="A6010" s="43">
        <v>874</v>
      </c>
      <c r="B6010" s="47" t="s">
        <v>581</v>
      </c>
      <c r="C6010" s="54">
        <v>-9.5180000000000007</v>
      </c>
    </row>
    <row r="6011" spans="1:3">
      <c r="A6011" s="43">
        <v>866</v>
      </c>
      <c r="B6011" s="47" t="s">
        <v>581</v>
      </c>
      <c r="C6011" s="54">
        <v>-9.5150000000000006</v>
      </c>
    </row>
    <row r="6012" spans="1:3">
      <c r="A6012" s="43">
        <v>750</v>
      </c>
      <c r="B6012" s="47" t="s">
        <v>531</v>
      </c>
      <c r="C6012" s="54">
        <v>-9.51</v>
      </c>
    </row>
    <row r="6013" spans="1:3">
      <c r="A6013" s="43">
        <v>750</v>
      </c>
      <c r="B6013" s="47" t="s">
        <v>541</v>
      </c>
      <c r="C6013" s="54">
        <v>-9.5</v>
      </c>
    </row>
    <row r="6014" spans="1:3">
      <c r="A6014" s="43">
        <v>750</v>
      </c>
      <c r="B6014" s="47" t="s">
        <v>541</v>
      </c>
      <c r="C6014" s="54">
        <v>-9.5</v>
      </c>
    </row>
    <row r="6015" spans="1:3">
      <c r="A6015" s="43">
        <v>850</v>
      </c>
      <c r="B6015" s="47" t="s">
        <v>519</v>
      </c>
      <c r="C6015" s="54">
        <v>-9.5</v>
      </c>
    </row>
    <row r="6016" spans="1:3">
      <c r="A6016" s="43">
        <v>950</v>
      </c>
      <c r="B6016" s="47" t="s">
        <v>489</v>
      </c>
      <c r="C6016" s="54">
        <v>-9.5</v>
      </c>
    </row>
    <row r="6017" spans="1:3">
      <c r="B6017" s="47" t="s">
        <v>579</v>
      </c>
      <c r="C6017" s="56">
        <v>-9.5</v>
      </c>
    </row>
    <row r="6018" spans="1:3">
      <c r="A6018" s="43">
        <v>770</v>
      </c>
      <c r="B6018" s="47" t="s">
        <v>581</v>
      </c>
      <c r="C6018" s="54">
        <v>-9.484</v>
      </c>
    </row>
    <row r="6019" spans="1:3">
      <c r="A6019" s="43">
        <v>750</v>
      </c>
      <c r="B6019" s="47" t="s">
        <v>584</v>
      </c>
      <c r="C6019" s="54">
        <v>-9.4499999999999993</v>
      </c>
    </row>
    <row r="6020" spans="1:3">
      <c r="A6020" s="43">
        <v>750</v>
      </c>
      <c r="B6020" s="47" t="s">
        <v>531</v>
      </c>
      <c r="C6020" s="54">
        <v>-9.44</v>
      </c>
    </row>
    <row r="6021" spans="1:3">
      <c r="A6021" s="43">
        <v>750</v>
      </c>
      <c r="B6021" s="47" t="s">
        <v>531</v>
      </c>
      <c r="C6021" s="54">
        <v>-9.41</v>
      </c>
    </row>
    <row r="6022" spans="1:3">
      <c r="A6022" s="43">
        <v>866</v>
      </c>
      <c r="B6022" s="47" t="s">
        <v>581</v>
      </c>
      <c r="C6022" s="54">
        <v>-9.41</v>
      </c>
    </row>
    <row r="6023" spans="1:3">
      <c r="A6023" s="43">
        <v>770</v>
      </c>
      <c r="B6023" s="47" t="s">
        <v>581</v>
      </c>
      <c r="C6023" s="54">
        <v>-9.4060000000000006</v>
      </c>
    </row>
    <row r="6024" spans="1:3">
      <c r="B6024" s="47" t="s">
        <v>580</v>
      </c>
      <c r="C6024" s="54">
        <v>-9.4</v>
      </c>
    </row>
    <row r="6025" spans="1:3">
      <c r="A6025" s="43">
        <v>850</v>
      </c>
      <c r="B6025" s="47" t="s">
        <v>489</v>
      </c>
      <c r="C6025" s="54">
        <v>-9.4</v>
      </c>
    </row>
    <row r="6026" spans="1:3">
      <c r="B6026" s="47" t="s">
        <v>579</v>
      </c>
      <c r="C6026" s="56">
        <v>-9.4</v>
      </c>
    </row>
    <row r="6027" spans="1:3">
      <c r="B6027" s="47" t="s">
        <v>579</v>
      </c>
      <c r="C6027" s="56">
        <v>-9.4</v>
      </c>
    </row>
    <row r="6028" spans="1:3">
      <c r="A6028" s="43">
        <v>874</v>
      </c>
      <c r="B6028" s="47" t="s">
        <v>581</v>
      </c>
      <c r="C6028" s="54">
        <v>-9.3640000000000008</v>
      </c>
    </row>
    <row r="6029" spans="1:3">
      <c r="A6029" s="43">
        <v>750</v>
      </c>
      <c r="B6029" s="47" t="s">
        <v>553</v>
      </c>
      <c r="C6029" s="54">
        <v>-9.35</v>
      </c>
    </row>
    <row r="6030" spans="1:3">
      <c r="A6030" s="43">
        <v>870</v>
      </c>
      <c r="B6030" s="47" t="s">
        <v>581</v>
      </c>
      <c r="C6030" s="54">
        <v>-9.3369999999999997</v>
      </c>
    </row>
    <row r="6031" spans="1:3">
      <c r="A6031" s="43">
        <v>890</v>
      </c>
      <c r="B6031" s="47" t="s">
        <v>578</v>
      </c>
      <c r="C6031" s="54">
        <v>-9.33</v>
      </c>
    </row>
    <row r="6032" spans="1:3">
      <c r="B6032" s="47" t="s">
        <v>580</v>
      </c>
      <c r="C6032" s="54">
        <v>-9.3000000000000007</v>
      </c>
    </row>
    <row r="6033" spans="1:3">
      <c r="B6033" s="47" t="s">
        <v>580</v>
      </c>
      <c r="C6033" s="54">
        <v>-9.3000000000000007</v>
      </c>
    </row>
    <row r="6034" spans="1:3">
      <c r="A6034" s="43">
        <v>820</v>
      </c>
      <c r="B6034" s="47" t="s">
        <v>583</v>
      </c>
      <c r="C6034" s="54">
        <v>-9.3000000000000007</v>
      </c>
    </row>
    <row r="6035" spans="1:3">
      <c r="B6035" s="47" t="s">
        <v>579</v>
      </c>
      <c r="C6035" s="56">
        <v>-9.3000000000000007</v>
      </c>
    </row>
    <row r="6036" spans="1:3">
      <c r="A6036" s="43">
        <v>866</v>
      </c>
      <c r="B6036" s="47" t="s">
        <v>581</v>
      </c>
      <c r="C6036" s="54">
        <v>-9.2799999999999994</v>
      </c>
    </row>
    <row r="6037" spans="1:3">
      <c r="A6037" s="43">
        <v>770</v>
      </c>
      <c r="B6037" s="47" t="s">
        <v>581</v>
      </c>
      <c r="C6037" s="54">
        <v>-9.2729999999999997</v>
      </c>
    </row>
    <row r="6038" spans="1:3">
      <c r="A6038" s="43">
        <v>750</v>
      </c>
      <c r="B6038" s="47" t="s">
        <v>577</v>
      </c>
      <c r="C6038" s="54">
        <v>-9.25</v>
      </c>
    </row>
    <row r="6039" spans="1:3">
      <c r="A6039" s="43">
        <v>866</v>
      </c>
      <c r="B6039" s="47" t="s">
        <v>581</v>
      </c>
      <c r="C6039" s="54">
        <v>-9.2420000000000009</v>
      </c>
    </row>
    <row r="6040" spans="1:3">
      <c r="A6040" s="43">
        <v>770</v>
      </c>
      <c r="B6040" s="47" t="s">
        <v>581</v>
      </c>
      <c r="C6040" s="54">
        <v>-9.23</v>
      </c>
    </row>
    <row r="6041" spans="1:3">
      <c r="B6041" s="47" t="s">
        <v>580</v>
      </c>
      <c r="C6041" s="54">
        <v>-9.1999999999999993</v>
      </c>
    </row>
    <row r="6042" spans="1:3">
      <c r="A6042" s="43">
        <v>874</v>
      </c>
      <c r="B6042" s="47" t="s">
        <v>581</v>
      </c>
      <c r="C6042" s="54">
        <v>-9.1890000000000001</v>
      </c>
    </row>
    <row r="6043" spans="1:3">
      <c r="A6043" s="43">
        <v>750</v>
      </c>
      <c r="B6043" s="47" t="s">
        <v>531</v>
      </c>
      <c r="C6043" s="54">
        <v>-9.17</v>
      </c>
    </row>
    <row r="6044" spans="1:3">
      <c r="A6044" s="43">
        <v>890</v>
      </c>
      <c r="B6044" s="47" t="s">
        <v>578</v>
      </c>
      <c r="C6044" s="54">
        <v>-9.17</v>
      </c>
    </row>
    <row r="6045" spans="1:3">
      <c r="A6045" s="43">
        <v>870</v>
      </c>
      <c r="B6045" s="47" t="s">
        <v>581</v>
      </c>
      <c r="C6045" s="54">
        <v>-9.1219999999999999</v>
      </c>
    </row>
    <row r="6046" spans="1:3">
      <c r="B6046" s="47" t="s">
        <v>580</v>
      </c>
      <c r="C6046" s="54">
        <v>-9.1</v>
      </c>
    </row>
    <row r="6047" spans="1:3">
      <c r="B6047" s="47" t="s">
        <v>505</v>
      </c>
      <c r="C6047" s="54">
        <v>-9.1</v>
      </c>
    </row>
    <row r="6048" spans="1:3">
      <c r="A6048" s="43">
        <v>770</v>
      </c>
      <c r="B6048" s="47" t="s">
        <v>581</v>
      </c>
      <c r="C6048" s="54">
        <v>-9.0640000000000001</v>
      </c>
    </row>
    <row r="6049" spans="1:3">
      <c r="A6049" s="43">
        <v>750</v>
      </c>
      <c r="B6049" s="47" t="s">
        <v>553</v>
      </c>
      <c r="C6049" s="54">
        <v>-9.0399999999999991</v>
      </c>
    </row>
    <row r="6050" spans="1:3">
      <c r="A6050" s="43">
        <v>890</v>
      </c>
      <c r="B6050" s="47" t="s">
        <v>578</v>
      </c>
      <c r="C6050" s="54">
        <v>-9.0399999999999991</v>
      </c>
    </row>
    <row r="6051" spans="1:3">
      <c r="A6051" s="43">
        <v>770</v>
      </c>
      <c r="B6051" s="47" t="s">
        <v>581</v>
      </c>
      <c r="C6051" s="54">
        <v>-9.0329999999999995</v>
      </c>
    </row>
    <row r="6052" spans="1:3">
      <c r="A6052" s="43">
        <v>890</v>
      </c>
      <c r="B6052" s="47" t="s">
        <v>578</v>
      </c>
      <c r="C6052" s="54">
        <v>-9.0299999999999994</v>
      </c>
    </row>
    <row r="6053" spans="1:3">
      <c r="A6053" s="43">
        <v>850</v>
      </c>
      <c r="B6053" s="47" t="s">
        <v>585</v>
      </c>
      <c r="C6053" s="54">
        <v>-9</v>
      </c>
    </row>
    <row r="6054" spans="1:3">
      <c r="A6054" s="43">
        <v>875</v>
      </c>
      <c r="B6054" s="47" t="s">
        <v>522</v>
      </c>
      <c r="C6054" s="54">
        <v>-9</v>
      </c>
    </row>
    <row r="6055" spans="1:3">
      <c r="A6055" s="43">
        <v>875</v>
      </c>
      <c r="B6055" s="47" t="s">
        <v>519</v>
      </c>
      <c r="C6055" s="54">
        <v>-9</v>
      </c>
    </row>
    <row r="6056" spans="1:3">
      <c r="A6056" s="43">
        <v>950</v>
      </c>
      <c r="B6056" s="47" t="s">
        <v>489</v>
      </c>
      <c r="C6056" s="54">
        <v>-9</v>
      </c>
    </row>
    <row r="6057" spans="1:3">
      <c r="B6057" s="47" t="s">
        <v>579</v>
      </c>
      <c r="C6057" s="56">
        <v>-9</v>
      </c>
    </row>
    <row r="6058" spans="1:3">
      <c r="A6058" s="43">
        <v>890</v>
      </c>
      <c r="B6058" s="47" t="s">
        <v>578</v>
      </c>
      <c r="C6058" s="54">
        <v>-8.91</v>
      </c>
    </row>
    <row r="6059" spans="1:3">
      <c r="A6059" s="43">
        <v>850</v>
      </c>
      <c r="B6059" s="47" t="s">
        <v>519</v>
      </c>
      <c r="C6059" s="54">
        <v>-8.9</v>
      </c>
    </row>
    <row r="6060" spans="1:3">
      <c r="A6060" s="43">
        <v>870</v>
      </c>
      <c r="B6060" s="47" t="s">
        <v>489</v>
      </c>
      <c r="C6060" s="54">
        <v>-8.9</v>
      </c>
    </row>
    <row r="6061" spans="1:3">
      <c r="B6061" s="47" t="s">
        <v>579</v>
      </c>
      <c r="C6061" s="56">
        <v>-8.9</v>
      </c>
    </row>
    <row r="6062" spans="1:3">
      <c r="B6062" s="47" t="s">
        <v>579</v>
      </c>
      <c r="C6062" s="56">
        <v>-8.9</v>
      </c>
    </row>
    <row r="6063" spans="1:3">
      <c r="A6063" s="43">
        <v>750</v>
      </c>
      <c r="B6063" s="47" t="s">
        <v>531</v>
      </c>
      <c r="C6063" s="54">
        <v>-8.89</v>
      </c>
    </row>
    <row r="6064" spans="1:3">
      <c r="A6064" s="43">
        <v>750</v>
      </c>
      <c r="B6064" s="47" t="s">
        <v>531</v>
      </c>
      <c r="C6064" s="54">
        <v>-8.86</v>
      </c>
    </row>
    <row r="6065" spans="1:3">
      <c r="A6065" s="43">
        <v>770</v>
      </c>
      <c r="B6065" s="47" t="s">
        <v>581</v>
      </c>
      <c r="C6065" s="54">
        <v>-8.86</v>
      </c>
    </row>
    <row r="6066" spans="1:3">
      <c r="A6066" s="43">
        <v>866</v>
      </c>
      <c r="B6066" s="47" t="s">
        <v>581</v>
      </c>
      <c r="C6066" s="54">
        <v>-8.8450000000000006</v>
      </c>
    </row>
    <row r="6067" spans="1:3">
      <c r="A6067" s="43">
        <v>750</v>
      </c>
      <c r="B6067" s="47" t="s">
        <v>531</v>
      </c>
      <c r="C6067" s="54">
        <v>-8.83</v>
      </c>
    </row>
    <row r="6068" spans="1:3">
      <c r="A6068" s="43">
        <v>750</v>
      </c>
      <c r="B6068" s="47" t="s">
        <v>531</v>
      </c>
      <c r="C6068" s="54">
        <v>-8.82</v>
      </c>
    </row>
    <row r="6069" spans="1:3">
      <c r="A6069" s="43">
        <v>750</v>
      </c>
      <c r="B6069" s="47" t="s">
        <v>531</v>
      </c>
      <c r="C6069" s="54">
        <v>-8.81</v>
      </c>
    </row>
    <row r="6070" spans="1:3">
      <c r="A6070" s="43">
        <v>850</v>
      </c>
      <c r="B6070" s="47" t="s">
        <v>585</v>
      </c>
      <c r="C6070" s="54">
        <v>-8.8000000000000007</v>
      </c>
    </row>
    <row r="6071" spans="1:3">
      <c r="B6071" s="47" t="s">
        <v>505</v>
      </c>
      <c r="C6071" s="54">
        <v>-8.8000000000000007</v>
      </c>
    </row>
    <row r="6072" spans="1:3">
      <c r="A6072" s="43">
        <v>750</v>
      </c>
      <c r="B6072" s="47" t="s">
        <v>584</v>
      </c>
      <c r="C6072" s="54">
        <v>-8.8000000000000007</v>
      </c>
    </row>
    <row r="6073" spans="1:3">
      <c r="A6073" s="43">
        <v>750</v>
      </c>
      <c r="B6073" s="47" t="s">
        <v>584</v>
      </c>
      <c r="C6073" s="54">
        <v>-8.8000000000000007</v>
      </c>
    </row>
    <row r="6074" spans="1:3">
      <c r="A6074" s="43">
        <v>750</v>
      </c>
      <c r="B6074" s="47" t="s">
        <v>531</v>
      </c>
      <c r="C6074" s="54">
        <v>-8.7899999999999991</v>
      </c>
    </row>
    <row r="6075" spans="1:3">
      <c r="A6075" s="43">
        <v>890</v>
      </c>
      <c r="B6075" s="47" t="s">
        <v>578</v>
      </c>
      <c r="C6075" s="54">
        <v>-8.7899999999999991</v>
      </c>
    </row>
    <row r="6076" spans="1:3">
      <c r="A6076" s="43">
        <v>874</v>
      </c>
      <c r="B6076" s="47" t="s">
        <v>581</v>
      </c>
      <c r="C6076" s="54">
        <v>-8.7829999999999995</v>
      </c>
    </row>
    <row r="6077" spans="1:3">
      <c r="A6077" s="43">
        <v>750</v>
      </c>
      <c r="B6077" s="47" t="s">
        <v>531</v>
      </c>
      <c r="C6077" s="54">
        <v>-8.76</v>
      </c>
    </row>
    <row r="6078" spans="1:3">
      <c r="A6078" s="43">
        <v>890</v>
      </c>
      <c r="B6078" s="47" t="s">
        <v>578</v>
      </c>
      <c r="C6078" s="54">
        <v>-8.73</v>
      </c>
    </row>
    <row r="6079" spans="1:3">
      <c r="A6079" s="43">
        <v>870</v>
      </c>
      <c r="B6079" s="47" t="s">
        <v>581</v>
      </c>
      <c r="C6079" s="54">
        <v>-8.7210000000000001</v>
      </c>
    </row>
    <row r="6080" spans="1:3">
      <c r="B6080" s="47" t="s">
        <v>580</v>
      </c>
      <c r="C6080" s="54">
        <v>-8.6999999999999993</v>
      </c>
    </row>
    <row r="6081" spans="1:3">
      <c r="B6081" s="47" t="s">
        <v>580</v>
      </c>
      <c r="C6081" s="54">
        <v>-8.6999999999999993</v>
      </c>
    </row>
    <row r="6082" spans="1:3">
      <c r="A6082" s="43">
        <v>850</v>
      </c>
      <c r="B6082" s="47" t="s">
        <v>519</v>
      </c>
      <c r="C6082" s="54">
        <v>-8.6999999999999993</v>
      </c>
    </row>
    <row r="6083" spans="1:3">
      <c r="B6083" s="47" t="s">
        <v>579</v>
      </c>
      <c r="C6083" s="56">
        <v>-8.6999999999999993</v>
      </c>
    </row>
    <row r="6084" spans="1:3">
      <c r="B6084" s="47" t="s">
        <v>579</v>
      </c>
      <c r="C6084" s="56">
        <v>-8.6999999999999993</v>
      </c>
    </row>
    <row r="6085" spans="1:3">
      <c r="A6085" s="43">
        <v>874</v>
      </c>
      <c r="B6085" s="47" t="s">
        <v>581</v>
      </c>
      <c r="C6085" s="54">
        <v>-8.6739999999999995</v>
      </c>
    </row>
    <row r="6086" spans="1:3">
      <c r="A6086" s="43">
        <v>770</v>
      </c>
      <c r="B6086" s="47" t="s">
        <v>581</v>
      </c>
      <c r="C6086" s="54">
        <v>-8.6720000000000006</v>
      </c>
    </row>
    <row r="6087" spans="1:3">
      <c r="A6087" s="43">
        <v>870</v>
      </c>
      <c r="B6087" s="47" t="s">
        <v>581</v>
      </c>
      <c r="C6087" s="54">
        <v>-8.6210000000000004</v>
      </c>
    </row>
    <row r="6088" spans="1:3">
      <c r="A6088" s="43">
        <v>750</v>
      </c>
      <c r="B6088" s="47" t="s">
        <v>577</v>
      </c>
      <c r="C6088" s="54">
        <v>-8.61</v>
      </c>
    </row>
    <row r="6089" spans="1:3">
      <c r="A6089" s="43">
        <v>866</v>
      </c>
      <c r="B6089" s="47" t="s">
        <v>581</v>
      </c>
      <c r="C6089" s="54">
        <v>-8.6029999999999998</v>
      </c>
    </row>
    <row r="6090" spans="1:3">
      <c r="B6090" s="47" t="s">
        <v>580</v>
      </c>
      <c r="C6090" s="54">
        <v>-8.6</v>
      </c>
    </row>
    <row r="6091" spans="1:3">
      <c r="A6091" s="43">
        <v>850</v>
      </c>
      <c r="B6091" s="47" t="s">
        <v>585</v>
      </c>
      <c r="C6091" s="54">
        <v>-8.6</v>
      </c>
    </row>
    <row r="6092" spans="1:3">
      <c r="A6092" s="43">
        <v>750</v>
      </c>
      <c r="B6092" s="47" t="s">
        <v>531</v>
      </c>
      <c r="C6092" s="54">
        <v>-8.6</v>
      </c>
    </row>
    <row r="6093" spans="1:3">
      <c r="A6093" s="43">
        <v>750</v>
      </c>
      <c r="B6093" s="47" t="s">
        <v>531</v>
      </c>
      <c r="C6093" s="54">
        <v>-8.59</v>
      </c>
    </row>
    <row r="6094" spans="1:3">
      <c r="B6094" s="47" t="s">
        <v>553</v>
      </c>
      <c r="C6094" s="54">
        <v>-8.5500000000000007</v>
      </c>
    </row>
    <row r="6095" spans="1:3">
      <c r="A6095" s="43">
        <v>850</v>
      </c>
      <c r="B6095" s="47" t="s">
        <v>585</v>
      </c>
      <c r="C6095" s="54">
        <v>-8.5</v>
      </c>
    </row>
    <row r="6096" spans="1:3">
      <c r="A6096" s="43">
        <v>850</v>
      </c>
      <c r="B6096" s="47" t="s">
        <v>585</v>
      </c>
      <c r="C6096" s="54">
        <v>-8.5</v>
      </c>
    </row>
    <row r="6097" spans="1:3">
      <c r="A6097" s="43">
        <v>750</v>
      </c>
      <c r="B6097" s="47" t="s">
        <v>584</v>
      </c>
      <c r="C6097" s="54">
        <v>-8.5</v>
      </c>
    </row>
    <row r="6098" spans="1:3">
      <c r="A6098" s="43">
        <v>750</v>
      </c>
      <c r="B6098" s="47" t="s">
        <v>577</v>
      </c>
      <c r="C6098" s="54">
        <v>-8.4499999999999993</v>
      </c>
    </row>
    <row r="6099" spans="1:3">
      <c r="A6099" s="43">
        <v>750</v>
      </c>
      <c r="B6099" s="47" t="s">
        <v>531</v>
      </c>
      <c r="C6099" s="54">
        <v>-8.44</v>
      </c>
    </row>
    <row r="6100" spans="1:3">
      <c r="A6100" s="43">
        <v>750</v>
      </c>
      <c r="B6100" s="47" t="s">
        <v>531</v>
      </c>
      <c r="C6100" s="54">
        <v>-8.44</v>
      </c>
    </row>
    <row r="6101" spans="1:3">
      <c r="B6101" s="47" t="s">
        <v>580</v>
      </c>
      <c r="C6101" s="54">
        <v>-8.4</v>
      </c>
    </row>
    <row r="6102" spans="1:3">
      <c r="A6102" s="43">
        <v>850</v>
      </c>
      <c r="B6102" s="47" t="s">
        <v>585</v>
      </c>
      <c r="C6102" s="54">
        <v>-8.4</v>
      </c>
    </row>
    <row r="6103" spans="1:3">
      <c r="A6103" s="43">
        <v>850</v>
      </c>
      <c r="B6103" s="47" t="s">
        <v>585</v>
      </c>
      <c r="C6103" s="54">
        <v>-8.4</v>
      </c>
    </row>
    <row r="6104" spans="1:3">
      <c r="A6104" s="43">
        <v>805</v>
      </c>
      <c r="B6104" s="47" t="s">
        <v>528</v>
      </c>
      <c r="C6104" s="54">
        <v>-8.4</v>
      </c>
    </row>
    <row r="6105" spans="1:3">
      <c r="B6105" s="47" t="s">
        <v>580</v>
      </c>
      <c r="C6105" s="54">
        <v>-8.3000000000000007</v>
      </c>
    </row>
    <row r="6106" spans="1:3">
      <c r="B6106" s="47" t="s">
        <v>580</v>
      </c>
      <c r="C6106" s="54">
        <v>-8.3000000000000007</v>
      </c>
    </row>
    <row r="6107" spans="1:3">
      <c r="A6107" s="43">
        <v>850</v>
      </c>
      <c r="B6107" s="47" t="s">
        <v>585</v>
      </c>
      <c r="C6107" s="54">
        <v>-8.3000000000000007</v>
      </c>
    </row>
    <row r="6108" spans="1:3">
      <c r="A6108" s="43">
        <v>850</v>
      </c>
      <c r="B6108" s="47" t="s">
        <v>585</v>
      </c>
      <c r="C6108" s="54">
        <v>-8.3000000000000007</v>
      </c>
    </row>
    <row r="6109" spans="1:3">
      <c r="A6109" s="43">
        <v>850</v>
      </c>
      <c r="B6109" s="47" t="s">
        <v>585</v>
      </c>
      <c r="C6109" s="54">
        <v>-8.3000000000000007</v>
      </c>
    </row>
    <row r="6110" spans="1:3">
      <c r="A6110" s="43">
        <v>850</v>
      </c>
      <c r="B6110" s="47" t="s">
        <v>585</v>
      </c>
      <c r="C6110" s="54">
        <v>-8.3000000000000007</v>
      </c>
    </row>
    <row r="6111" spans="1:3">
      <c r="B6111" s="47" t="s">
        <v>505</v>
      </c>
      <c r="C6111" s="54">
        <v>-8.3000000000000007</v>
      </c>
    </row>
    <row r="6112" spans="1:3">
      <c r="A6112" s="43">
        <v>750</v>
      </c>
      <c r="B6112" s="47" t="s">
        <v>584</v>
      </c>
      <c r="C6112" s="54">
        <v>-8.3000000000000007</v>
      </c>
    </row>
    <row r="6113" spans="1:3">
      <c r="A6113" s="43">
        <v>750</v>
      </c>
      <c r="B6113" s="47" t="s">
        <v>541</v>
      </c>
      <c r="C6113" s="54">
        <v>-8.3000000000000007</v>
      </c>
    </row>
    <row r="6114" spans="1:3">
      <c r="A6114" s="43">
        <v>750</v>
      </c>
      <c r="B6114" s="47" t="s">
        <v>577</v>
      </c>
      <c r="C6114" s="54">
        <v>-8.2799999999999994</v>
      </c>
    </row>
    <row r="6115" spans="1:3">
      <c r="A6115" s="43">
        <v>870</v>
      </c>
      <c r="B6115" s="47" t="s">
        <v>581</v>
      </c>
      <c r="C6115" s="54">
        <v>-8.2639999999999993</v>
      </c>
    </row>
    <row r="6116" spans="1:3">
      <c r="A6116" s="43">
        <v>750</v>
      </c>
      <c r="B6116" s="47" t="s">
        <v>531</v>
      </c>
      <c r="C6116" s="54">
        <v>-8.25</v>
      </c>
    </row>
    <row r="6117" spans="1:3">
      <c r="A6117" s="43">
        <v>874</v>
      </c>
      <c r="B6117" s="47" t="s">
        <v>581</v>
      </c>
      <c r="C6117" s="54">
        <v>-8.2119999999999997</v>
      </c>
    </row>
    <row r="6118" spans="1:3">
      <c r="A6118" s="43">
        <v>850</v>
      </c>
      <c r="B6118" s="47" t="s">
        <v>585</v>
      </c>
      <c r="C6118" s="54">
        <v>-8.1999999999999993</v>
      </c>
    </row>
    <row r="6119" spans="1:3">
      <c r="A6119" s="43">
        <v>850</v>
      </c>
      <c r="B6119" s="47" t="s">
        <v>585</v>
      </c>
      <c r="C6119" s="54">
        <v>-8.1999999999999993</v>
      </c>
    </row>
    <row r="6120" spans="1:3">
      <c r="A6120" s="43">
        <v>850</v>
      </c>
      <c r="B6120" s="47" t="s">
        <v>522</v>
      </c>
      <c r="C6120" s="54">
        <v>-8.1999999999999993</v>
      </c>
    </row>
    <row r="6121" spans="1:3">
      <c r="A6121" s="43">
        <v>850</v>
      </c>
      <c r="B6121" s="47" t="s">
        <v>519</v>
      </c>
      <c r="C6121" s="54">
        <v>-8.1999999999999993</v>
      </c>
    </row>
    <row r="6122" spans="1:3">
      <c r="A6122" s="43">
        <v>750</v>
      </c>
      <c r="B6122" s="47" t="s">
        <v>531</v>
      </c>
      <c r="C6122" s="54">
        <v>-8.17</v>
      </c>
    </row>
    <row r="6123" spans="1:3">
      <c r="A6123" s="43">
        <v>750</v>
      </c>
      <c r="B6123" s="47" t="s">
        <v>577</v>
      </c>
      <c r="C6123" s="54">
        <v>-8.16</v>
      </c>
    </row>
    <row r="6124" spans="1:3">
      <c r="A6124" s="43">
        <v>750</v>
      </c>
      <c r="B6124" s="47" t="s">
        <v>531</v>
      </c>
      <c r="C6124" s="54">
        <v>-8.16</v>
      </c>
    </row>
    <row r="6125" spans="1:3">
      <c r="A6125" s="43">
        <v>870</v>
      </c>
      <c r="B6125" s="47" t="s">
        <v>581</v>
      </c>
      <c r="C6125" s="54">
        <v>-8.1430000000000007</v>
      </c>
    </row>
    <row r="6126" spans="1:3">
      <c r="A6126" s="43">
        <v>750</v>
      </c>
      <c r="B6126" s="47" t="s">
        <v>531</v>
      </c>
      <c r="C6126" s="54">
        <v>-8.14</v>
      </c>
    </row>
    <row r="6127" spans="1:3">
      <c r="A6127" s="43">
        <v>750</v>
      </c>
      <c r="B6127" s="47" t="s">
        <v>531</v>
      </c>
      <c r="C6127" s="54">
        <v>-8.11</v>
      </c>
    </row>
    <row r="6128" spans="1:3">
      <c r="A6128" s="43">
        <v>750</v>
      </c>
      <c r="B6128" s="47" t="s">
        <v>586</v>
      </c>
      <c r="C6128" s="54">
        <v>-8.1</v>
      </c>
    </row>
    <row r="6129" spans="1:3">
      <c r="A6129" s="43">
        <v>805</v>
      </c>
      <c r="B6129" s="47" t="s">
        <v>528</v>
      </c>
      <c r="C6129" s="54">
        <v>-8.1</v>
      </c>
    </row>
    <row r="6130" spans="1:3">
      <c r="A6130" s="43">
        <v>770</v>
      </c>
      <c r="B6130" s="47" t="s">
        <v>581</v>
      </c>
      <c r="C6130" s="54">
        <v>-8.0890000000000004</v>
      </c>
    </row>
    <row r="6131" spans="1:3">
      <c r="A6131" s="43">
        <v>770</v>
      </c>
      <c r="B6131" s="47" t="s">
        <v>581</v>
      </c>
      <c r="C6131" s="54">
        <v>-8.0489999999999995</v>
      </c>
    </row>
    <row r="6132" spans="1:3">
      <c r="A6132" s="43">
        <v>870</v>
      </c>
      <c r="B6132" s="47" t="s">
        <v>581</v>
      </c>
      <c r="C6132" s="54">
        <v>-8.0180000000000007</v>
      </c>
    </row>
    <row r="6133" spans="1:3">
      <c r="A6133" s="43">
        <v>750</v>
      </c>
      <c r="B6133" s="47" t="s">
        <v>531</v>
      </c>
      <c r="C6133" s="54">
        <v>-8.01</v>
      </c>
    </row>
    <row r="6134" spans="1:3">
      <c r="A6134" s="43">
        <v>750</v>
      </c>
      <c r="B6134" s="47" t="s">
        <v>531</v>
      </c>
      <c r="C6134" s="54">
        <v>-8.01</v>
      </c>
    </row>
    <row r="6135" spans="1:3">
      <c r="B6135" s="47" t="s">
        <v>580</v>
      </c>
      <c r="C6135" s="54">
        <v>-8</v>
      </c>
    </row>
    <row r="6136" spans="1:3">
      <c r="A6136" s="43">
        <v>830</v>
      </c>
      <c r="B6136" s="47" t="s">
        <v>585</v>
      </c>
      <c r="C6136" s="54">
        <v>-8</v>
      </c>
    </row>
    <row r="6137" spans="1:3">
      <c r="A6137" s="43">
        <v>830</v>
      </c>
      <c r="B6137" s="47" t="s">
        <v>585</v>
      </c>
      <c r="C6137" s="54">
        <v>-8</v>
      </c>
    </row>
    <row r="6138" spans="1:3">
      <c r="A6138" s="43">
        <v>830</v>
      </c>
      <c r="B6138" s="47" t="s">
        <v>585</v>
      </c>
      <c r="C6138" s="54">
        <v>-8</v>
      </c>
    </row>
    <row r="6139" spans="1:3">
      <c r="A6139" s="43">
        <v>750</v>
      </c>
      <c r="B6139" s="47" t="s">
        <v>541</v>
      </c>
      <c r="C6139" s="54">
        <v>-8</v>
      </c>
    </row>
    <row r="6140" spans="1:3">
      <c r="A6140" s="43">
        <v>820</v>
      </c>
      <c r="B6140" s="47" t="s">
        <v>583</v>
      </c>
      <c r="C6140" s="54">
        <v>-8</v>
      </c>
    </row>
    <row r="6141" spans="1:3">
      <c r="A6141" s="43">
        <v>750</v>
      </c>
      <c r="B6141" s="47" t="s">
        <v>531</v>
      </c>
      <c r="C6141" s="54">
        <v>-7.98</v>
      </c>
    </row>
    <row r="6142" spans="1:3">
      <c r="A6142" s="43">
        <v>750</v>
      </c>
      <c r="B6142" s="47" t="s">
        <v>584</v>
      </c>
      <c r="C6142" s="54">
        <v>-7.93</v>
      </c>
    </row>
    <row r="6143" spans="1:3">
      <c r="A6143" s="43">
        <v>820</v>
      </c>
      <c r="B6143" s="47" t="s">
        <v>583</v>
      </c>
      <c r="C6143" s="54">
        <v>-7.9</v>
      </c>
    </row>
    <row r="6144" spans="1:3">
      <c r="B6144" s="47" t="s">
        <v>579</v>
      </c>
      <c r="C6144" s="56">
        <v>-7.9</v>
      </c>
    </row>
    <row r="6145" spans="1:3">
      <c r="B6145" s="47" t="s">
        <v>579</v>
      </c>
      <c r="C6145" s="56">
        <v>-7.9</v>
      </c>
    </row>
    <row r="6146" spans="1:3">
      <c r="A6146" s="43">
        <v>750</v>
      </c>
      <c r="B6146" s="47" t="s">
        <v>531</v>
      </c>
      <c r="C6146" s="54">
        <v>-7.84</v>
      </c>
    </row>
    <row r="6147" spans="1:3">
      <c r="A6147" s="43">
        <v>770</v>
      </c>
      <c r="B6147" s="47" t="s">
        <v>581</v>
      </c>
      <c r="C6147" s="54">
        <v>-7.835</v>
      </c>
    </row>
    <row r="6148" spans="1:3">
      <c r="A6148" s="43">
        <v>870</v>
      </c>
      <c r="B6148" s="47" t="s">
        <v>581</v>
      </c>
      <c r="C6148" s="54">
        <v>-7.806</v>
      </c>
    </row>
    <row r="6149" spans="1:3">
      <c r="B6149" s="47" t="s">
        <v>580</v>
      </c>
      <c r="C6149" s="54">
        <v>-7.8</v>
      </c>
    </row>
    <row r="6150" spans="1:3">
      <c r="A6150" s="43">
        <v>830</v>
      </c>
      <c r="B6150" s="47" t="s">
        <v>585</v>
      </c>
      <c r="C6150" s="54">
        <v>-7.8</v>
      </c>
    </row>
    <row r="6151" spans="1:3">
      <c r="A6151" s="43">
        <v>850</v>
      </c>
      <c r="B6151" s="47" t="s">
        <v>585</v>
      </c>
      <c r="C6151" s="54">
        <v>-7.8</v>
      </c>
    </row>
    <row r="6152" spans="1:3">
      <c r="B6152" s="47" t="s">
        <v>505</v>
      </c>
      <c r="C6152" s="54">
        <v>-7.8</v>
      </c>
    </row>
    <row r="6153" spans="1:3">
      <c r="A6153" s="43">
        <v>850</v>
      </c>
      <c r="B6153" s="47" t="s">
        <v>519</v>
      </c>
      <c r="C6153" s="54">
        <v>-7.8</v>
      </c>
    </row>
    <row r="6154" spans="1:3">
      <c r="B6154" s="47" t="s">
        <v>579</v>
      </c>
      <c r="C6154" s="56">
        <v>-7.8</v>
      </c>
    </row>
    <row r="6155" spans="1:3">
      <c r="B6155" s="47" t="s">
        <v>579</v>
      </c>
      <c r="C6155" s="56">
        <v>-7.8</v>
      </c>
    </row>
    <row r="6156" spans="1:3">
      <c r="B6156" s="47" t="s">
        <v>553</v>
      </c>
      <c r="C6156" s="54">
        <v>-7.77</v>
      </c>
    </row>
    <row r="6157" spans="1:3">
      <c r="A6157" s="43">
        <v>750</v>
      </c>
      <c r="B6157" s="47" t="s">
        <v>553</v>
      </c>
      <c r="C6157" s="54">
        <v>-7.73</v>
      </c>
    </row>
    <row r="6158" spans="1:3">
      <c r="A6158" s="43">
        <v>750</v>
      </c>
      <c r="B6158" s="47" t="s">
        <v>587</v>
      </c>
      <c r="C6158" s="54">
        <v>-7.71</v>
      </c>
    </row>
    <row r="6159" spans="1:3">
      <c r="A6159" s="43">
        <v>750</v>
      </c>
      <c r="B6159" s="47" t="s">
        <v>541</v>
      </c>
      <c r="C6159" s="54">
        <v>-7.7</v>
      </c>
    </row>
    <row r="6160" spans="1:3">
      <c r="A6160" s="43">
        <v>805</v>
      </c>
      <c r="B6160" s="47" t="s">
        <v>528</v>
      </c>
      <c r="C6160" s="54">
        <v>-7.7</v>
      </c>
    </row>
    <row r="6161" spans="1:3">
      <c r="A6161" s="43">
        <v>820</v>
      </c>
      <c r="B6161" s="47" t="s">
        <v>583</v>
      </c>
      <c r="C6161" s="54">
        <v>-7.7</v>
      </c>
    </row>
    <row r="6162" spans="1:3">
      <c r="A6162" s="43">
        <v>750</v>
      </c>
      <c r="B6162" s="47" t="s">
        <v>587</v>
      </c>
      <c r="C6162" s="54">
        <v>-7.64</v>
      </c>
    </row>
    <row r="6163" spans="1:3">
      <c r="A6163" s="43">
        <v>800</v>
      </c>
      <c r="B6163" s="47" t="s">
        <v>563</v>
      </c>
      <c r="C6163" s="54">
        <v>-7.64</v>
      </c>
    </row>
    <row r="6164" spans="1:3">
      <c r="B6164" s="47" t="s">
        <v>505</v>
      </c>
      <c r="C6164" s="54">
        <v>-7.6</v>
      </c>
    </row>
    <row r="6165" spans="1:3">
      <c r="A6165" s="43">
        <v>750</v>
      </c>
      <c r="B6165" s="47" t="s">
        <v>541</v>
      </c>
      <c r="C6165" s="54">
        <v>-7.6</v>
      </c>
    </row>
    <row r="6166" spans="1:3">
      <c r="A6166" s="43">
        <v>750</v>
      </c>
      <c r="B6166" s="47" t="s">
        <v>541</v>
      </c>
      <c r="C6166" s="54">
        <v>-7.6</v>
      </c>
    </row>
    <row r="6167" spans="1:3">
      <c r="A6167" s="43">
        <v>750</v>
      </c>
      <c r="B6167" s="47" t="s">
        <v>586</v>
      </c>
      <c r="C6167" s="54">
        <v>-7.6</v>
      </c>
    </row>
    <row r="6168" spans="1:3">
      <c r="A6168" s="43">
        <v>950</v>
      </c>
      <c r="B6168" s="47" t="s">
        <v>489</v>
      </c>
      <c r="C6168" s="54">
        <v>-7.6</v>
      </c>
    </row>
    <row r="6169" spans="1:3">
      <c r="A6169" s="43">
        <v>870</v>
      </c>
      <c r="B6169" s="47" t="s">
        <v>581</v>
      </c>
      <c r="C6169" s="54">
        <v>-7.59</v>
      </c>
    </row>
    <row r="6170" spans="1:3">
      <c r="A6170" s="43">
        <v>750</v>
      </c>
      <c r="B6170" s="47" t="s">
        <v>584</v>
      </c>
      <c r="C6170" s="54">
        <v>-7.55</v>
      </c>
    </row>
    <row r="6171" spans="1:3">
      <c r="A6171" s="43">
        <v>750</v>
      </c>
      <c r="B6171" s="47" t="s">
        <v>531</v>
      </c>
      <c r="C6171" s="54">
        <v>-7.55</v>
      </c>
    </row>
    <row r="6172" spans="1:3">
      <c r="B6172" s="47" t="s">
        <v>580</v>
      </c>
      <c r="C6172" s="54">
        <v>-7.5</v>
      </c>
    </row>
    <row r="6173" spans="1:3">
      <c r="B6173" s="47" t="s">
        <v>580</v>
      </c>
      <c r="C6173" s="54">
        <v>-7.5</v>
      </c>
    </row>
    <row r="6174" spans="1:3">
      <c r="A6174" s="43">
        <v>850</v>
      </c>
      <c r="B6174" s="47" t="s">
        <v>585</v>
      </c>
      <c r="C6174" s="54">
        <v>-7.5</v>
      </c>
    </row>
    <row r="6175" spans="1:3">
      <c r="A6175" s="43">
        <v>850</v>
      </c>
      <c r="B6175" s="47" t="s">
        <v>585</v>
      </c>
      <c r="C6175" s="54">
        <v>-7.5</v>
      </c>
    </row>
    <row r="6176" spans="1:3">
      <c r="A6176" s="43">
        <v>850</v>
      </c>
      <c r="B6176" s="47" t="s">
        <v>585</v>
      </c>
      <c r="C6176" s="54">
        <v>-7.5</v>
      </c>
    </row>
    <row r="6177" spans="1:3">
      <c r="A6177" s="43">
        <v>850</v>
      </c>
      <c r="B6177" s="47" t="s">
        <v>585</v>
      </c>
      <c r="C6177" s="54">
        <v>-7.5</v>
      </c>
    </row>
    <row r="6178" spans="1:3">
      <c r="A6178" s="43">
        <v>750</v>
      </c>
      <c r="B6178" s="47" t="s">
        <v>531</v>
      </c>
      <c r="C6178" s="54">
        <v>-7.5</v>
      </c>
    </row>
    <row r="6179" spans="1:3">
      <c r="A6179" s="43">
        <v>820</v>
      </c>
      <c r="B6179" s="47" t="s">
        <v>583</v>
      </c>
      <c r="C6179" s="54">
        <v>-7.5</v>
      </c>
    </row>
    <row r="6180" spans="1:3">
      <c r="A6180" s="43">
        <v>750</v>
      </c>
      <c r="B6180" s="47" t="s">
        <v>531</v>
      </c>
      <c r="C6180" s="54">
        <v>-7.49</v>
      </c>
    </row>
    <row r="6181" spans="1:3">
      <c r="A6181" s="43">
        <v>750</v>
      </c>
      <c r="B6181" s="47" t="s">
        <v>531</v>
      </c>
      <c r="C6181" s="54">
        <v>-7.49</v>
      </c>
    </row>
    <row r="6182" spans="1:3">
      <c r="A6182" s="43">
        <v>750</v>
      </c>
      <c r="B6182" s="47" t="s">
        <v>577</v>
      </c>
      <c r="C6182" s="54">
        <v>-7.48</v>
      </c>
    </row>
    <row r="6183" spans="1:3">
      <c r="A6183" s="43">
        <v>750</v>
      </c>
      <c r="B6183" s="47" t="s">
        <v>531</v>
      </c>
      <c r="C6183" s="54">
        <v>-7.45</v>
      </c>
    </row>
    <row r="6184" spans="1:3">
      <c r="A6184" s="43">
        <v>750</v>
      </c>
      <c r="B6184" s="47" t="s">
        <v>541</v>
      </c>
      <c r="C6184" s="54">
        <v>-7.4</v>
      </c>
    </row>
    <row r="6185" spans="1:3">
      <c r="A6185" s="43">
        <v>820</v>
      </c>
      <c r="B6185" s="47" t="s">
        <v>583</v>
      </c>
      <c r="C6185" s="54">
        <v>-7.4</v>
      </c>
    </row>
    <row r="6186" spans="1:3">
      <c r="A6186" s="43">
        <v>820</v>
      </c>
      <c r="B6186" s="47" t="s">
        <v>583</v>
      </c>
      <c r="C6186" s="54">
        <v>-7.4</v>
      </c>
    </row>
    <row r="6187" spans="1:3">
      <c r="A6187" s="43">
        <v>750</v>
      </c>
      <c r="B6187" s="47" t="s">
        <v>553</v>
      </c>
      <c r="C6187" s="54">
        <v>-7.33</v>
      </c>
    </row>
    <row r="6188" spans="1:3">
      <c r="A6188" s="43">
        <v>750</v>
      </c>
      <c r="B6188" s="47" t="s">
        <v>584</v>
      </c>
      <c r="C6188" s="54">
        <v>-7.32</v>
      </c>
    </row>
    <row r="6189" spans="1:3">
      <c r="A6189" s="43">
        <v>770</v>
      </c>
      <c r="B6189" s="47" t="s">
        <v>581</v>
      </c>
      <c r="C6189" s="54">
        <v>-7.319</v>
      </c>
    </row>
    <row r="6190" spans="1:3">
      <c r="B6190" s="47" t="s">
        <v>580</v>
      </c>
      <c r="C6190" s="54">
        <v>-7.3</v>
      </c>
    </row>
    <row r="6191" spans="1:3">
      <c r="A6191" s="43">
        <v>850</v>
      </c>
      <c r="B6191" s="47" t="s">
        <v>585</v>
      </c>
      <c r="C6191" s="54">
        <v>-7.3</v>
      </c>
    </row>
    <row r="6192" spans="1:3">
      <c r="A6192" s="43">
        <v>850</v>
      </c>
      <c r="B6192" s="47" t="s">
        <v>585</v>
      </c>
      <c r="C6192" s="54">
        <v>-7.3</v>
      </c>
    </row>
    <row r="6193" spans="1:3">
      <c r="A6193" s="43">
        <v>750</v>
      </c>
      <c r="B6193" s="47" t="s">
        <v>584</v>
      </c>
      <c r="C6193" s="54">
        <v>-7.3</v>
      </c>
    </row>
    <row r="6194" spans="1:3">
      <c r="A6194" s="43">
        <v>750</v>
      </c>
      <c r="B6194" s="47" t="s">
        <v>541</v>
      </c>
      <c r="C6194" s="54">
        <v>-7.3</v>
      </c>
    </row>
    <row r="6195" spans="1:3">
      <c r="A6195" s="43">
        <v>750</v>
      </c>
      <c r="B6195" s="47" t="s">
        <v>541</v>
      </c>
      <c r="C6195" s="54">
        <v>-7.3</v>
      </c>
    </row>
    <row r="6196" spans="1:3">
      <c r="A6196" s="43">
        <v>750</v>
      </c>
      <c r="B6196" s="47" t="s">
        <v>541</v>
      </c>
      <c r="C6196" s="54">
        <v>-7.3</v>
      </c>
    </row>
    <row r="6197" spans="1:3">
      <c r="A6197" s="43">
        <v>850</v>
      </c>
      <c r="B6197" s="47" t="s">
        <v>522</v>
      </c>
      <c r="C6197" s="54">
        <v>-7.3</v>
      </c>
    </row>
    <row r="6198" spans="1:3">
      <c r="A6198" s="43">
        <v>850</v>
      </c>
      <c r="B6198" s="47" t="s">
        <v>489</v>
      </c>
      <c r="C6198" s="54">
        <v>-7.3</v>
      </c>
    </row>
    <row r="6199" spans="1:3">
      <c r="B6199" s="47" t="s">
        <v>579</v>
      </c>
      <c r="C6199" s="56">
        <v>-7.3</v>
      </c>
    </row>
    <row r="6200" spans="1:3">
      <c r="A6200" s="43">
        <v>770</v>
      </c>
      <c r="B6200" s="47" t="s">
        <v>581</v>
      </c>
      <c r="C6200" s="54">
        <v>-7.2960000000000003</v>
      </c>
    </row>
    <row r="6201" spans="1:3">
      <c r="A6201" s="43">
        <v>870</v>
      </c>
      <c r="B6201" s="47" t="s">
        <v>581</v>
      </c>
      <c r="C6201" s="54">
        <v>-7.2859999999999996</v>
      </c>
    </row>
    <row r="6202" spans="1:3">
      <c r="A6202" s="43">
        <v>750</v>
      </c>
      <c r="B6202" s="47" t="s">
        <v>577</v>
      </c>
      <c r="C6202" s="54">
        <v>-7.24</v>
      </c>
    </row>
    <row r="6203" spans="1:3">
      <c r="A6203" s="43">
        <v>870</v>
      </c>
      <c r="B6203" s="47" t="s">
        <v>578</v>
      </c>
      <c r="C6203" s="54">
        <v>-7.22</v>
      </c>
    </row>
    <row r="6204" spans="1:3">
      <c r="A6204" s="43">
        <v>850</v>
      </c>
      <c r="B6204" s="47" t="s">
        <v>585</v>
      </c>
      <c r="C6204" s="54">
        <v>-7.2</v>
      </c>
    </row>
    <row r="6205" spans="1:3">
      <c r="A6205" s="43">
        <v>750</v>
      </c>
      <c r="B6205" s="47" t="s">
        <v>584</v>
      </c>
      <c r="C6205" s="54">
        <v>-7.2</v>
      </c>
    </row>
    <row r="6206" spans="1:3">
      <c r="A6206" s="43">
        <v>750</v>
      </c>
      <c r="B6206" s="47" t="s">
        <v>541</v>
      </c>
      <c r="C6206" s="54">
        <v>-7.2</v>
      </c>
    </row>
    <row r="6207" spans="1:3">
      <c r="A6207" s="43">
        <v>820</v>
      </c>
      <c r="B6207" s="47" t="s">
        <v>583</v>
      </c>
      <c r="C6207" s="54">
        <v>-7.2</v>
      </c>
    </row>
    <row r="6208" spans="1:3">
      <c r="A6208" s="43">
        <v>820</v>
      </c>
      <c r="B6208" s="47" t="s">
        <v>583</v>
      </c>
      <c r="C6208" s="54">
        <v>-7.2</v>
      </c>
    </row>
    <row r="6209" spans="1:3">
      <c r="A6209" s="43">
        <v>890</v>
      </c>
      <c r="B6209" s="47" t="s">
        <v>578</v>
      </c>
      <c r="C6209" s="54">
        <v>-7.2</v>
      </c>
    </row>
    <row r="6210" spans="1:3">
      <c r="A6210" s="43">
        <v>770</v>
      </c>
      <c r="B6210" s="47" t="s">
        <v>581</v>
      </c>
      <c r="C6210" s="54">
        <v>-7.1859999999999999</v>
      </c>
    </row>
    <row r="6211" spans="1:3">
      <c r="A6211" s="43">
        <v>870</v>
      </c>
      <c r="B6211" s="47" t="s">
        <v>581</v>
      </c>
      <c r="C6211" s="54">
        <v>-7.1340000000000003</v>
      </c>
    </row>
    <row r="6212" spans="1:3">
      <c r="A6212" s="43">
        <v>770</v>
      </c>
      <c r="B6212" s="47" t="s">
        <v>581</v>
      </c>
      <c r="C6212" s="54">
        <v>-7.1130000000000004</v>
      </c>
    </row>
    <row r="6213" spans="1:3">
      <c r="A6213" s="43">
        <v>750</v>
      </c>
      <c r="B6213" s="47" t="s">
        <v>531</v>
      </c>
      <c r="C6213" s="54">
        <v>-7.11</v>
      </c>
    </row>
    <row r="6214" spans="1:3">
      <c r="A6214" s="43">
        <v>890</v>
      </c>
      <c r="B6214" s="47" t="s">
        <v>578</v>
      </c>
      <c r="C6214" s="54">
        <v>-7.11</v>
      </c>
    </row>
    <row r="6215" spans="1:3">
      <c r="B6215" s="47" t="s">
        <v>580</v>
      </c>
      <c r="C6215" s="54">
        <v>-7.1</v>
      </c>
    </row>
    <row r="6216" spans="1:3">
      <c r="A6216" s="43">
        <v>750</v>
      </c>
      <c r="B6216" s="47" t="s">
        <v>541</v>
      </c>
      <c r="C6216" s="54">
        <v>-7.1</v>
      </c>
    </row>
    <row r="6217" spans="1:3">
      <c r="A6217" s="43">
        <v>750</v>
      </c>
      <c r="B6217" s="47" t="s">
        <v>541</v>
      </c>
      <c r="C6217" s="54">
        <v>-7.1</v>
      </c>
    </row>
    <row r="6218" spans="1:3">
      <c r="A6218" s="43">
        <v>750</v>
      </c>
      <c r="B6218" s="47" t="s">
        <v>586</v>
      </c>
      <c r="C6218" s="54">
        <v>-7.1</v>
      </c>
    </row>
    <row r="6219" spans="1:3">
      <c r="A6219" s="43">
        <v>750</v>
      </c>
      <c r="B6219" s="47" t="s">
        <v>577</v>
      </c>
      <c r="C6219" s="54">
        <v>-7.09</v>
      </c>
    </row>
    <row r="6220" spans="1:3">
      <c r="A6220" s="43">
        <v>870</v>
      </c>
      <c r="B6220" s="47" t="s">
        <v>581</v>
      </c>
      <c r="C6220" s="54">
        <v>-7.0330000000000004</v>
      </c>
    </row>
    <row r="6221" spans="1:3">
      <c r="A6221" s="43">
        <v>750</v>
      </c>
      <c r="B6221" s="47" t="s">
        <v>584</v>
      </c>
      <c r="C6221" s="54">
        <v>-7.01</v>
      </c>
    </row>
    <row r="6222" spans="1:3">
      <c r="A6222" s="43">
        <v>750</v>
      </c>
      <c r="B6222" s="47" t="s">
        <v>531</v>
      </c>
      <c r="C6222" s="54">
        <v>-7.01</v>
      </c>
    </row>
    <row r="6223" spans="1:3">
      <c r="B6223" s="47" t="s">
        <v>580</v>
      </c>
      <c r="C6223" s="54">
        <v>-7</v>
      </c>
    </row>
    <row r="6224" spans="1:3">
      <c r="A6224" s="43">
        <v>750</v>
      </c>
      <c r="B6224" s="47" t="s">
        <v>587</v>
      </c>
      <c r="C6224" s="54">
        <v>-7</v>
      </c>
    </row>
    <row r="6225" spans="1:3">
      <c r="A6225" s="43">
        <v>750</v>
      </c>
      <c r="B6225" s="47" t="s">
        <v>586</v>
      </c>
      <c r="C6225" s="54">
        <v>-7</v>
      </c>
    </row>
    <row r="6226" spans="1:3">
      <c r="A6226" s="43">
        <v>750</v>
      </c>
      <c r="B6226" s="47" t="s">
        <v>531</v>
      </c>
      <c r="C6226" s="54">
        <v>-7</v>
      </c>
    </row>
    <row r="6227" spans="1:3">
      <c r="B6227" s="47" t="s">
        <v>579</v>
      </c>
      <c r="C6227" s="56">
        <v>-7</v>
      </c>
    </row>
    <row r="6228" spans="1:3">
      <c r="A6228" s="43">
        <v>750</v>
      </c>
      <c r="B6228" s="47" t="s">
        <v>587</v>
      </c>
      <c r="C6228" s="54">
        <v>-6.99</v>
      </c>
    </row>
    <row r="6229" spans="1:3">
      <c r="A6229" s="43">
        <v>890</v>
      </c>
      <c r="B6229" s="47" t="s">
        <v>578</v>
      </c>
      <c r="C6229" s="54">
        <v>-6.98</v>
      </c>
    </row>
    <row r="6230" spans="1:3">
      <c r="A6230" s="43">
        <v>750</v>
      </c>
      <c r="B6230" s="47" t="s">
        <v>577</v>
      </c>
      <c r="C6230" s="54">
        <v>-6.97</v>
      </c>
    </row>
    <row r="6231" spans="1:3">
      <c r="A6231" s="43">
        <v>750</v>
      </c>
      <c r="B6231" s="47" t="s">
        <v>531</v>
      </c>
      <c r="C6231" s="54">
        <v>-6.95</v>
      </c>
    </row>
    <row r="6232" spans="1:3">
      <c r="A6232" s="43">
        <v>870</v>
      </c>
      <c r="B6232" s="47" t="s">
        <v>578</v>
      </c>
      <c r="C6232" s="54">
        <v>-6.93</v>
      </c>
    </row>
    <row r="6233" spans="1:3">
      <c r="A6233" s="43">
        <v>750</v>
      </c>
      <c r="B6233" s="47" t="s">
        <v>531</v>
      </c>
      <c r="C6233" s="54">
        <v>-6.91</v>
      </c>
    </row>
    <row r="6234" spans="1:3">
      <c r="B6234" s="47" t="s">
        <v>505</v>
      </c>
      <c r="C6234" s="54">
        <v>-6.9</v>
      </c>
    </row>
    <row r="6235" spans="1:3">
      <c r="A6235" s="43">
        <v>750</v>
      </c>
      <c r="B6235" s="47" t="s">
        <v>541</v>
      </c>
      <c r="C6235" s="54">
        <v>-6.9</v>
      </c>
    </row>
    <row r="6236" spans="1:3">
      <c r="A6236" s="43">
        <v>820</v>
      </c>
      <c r="B6236" s="47" t="s">
        <v>583</v>
      </c>
      <c r="C6236" s="54">
        <v>-6.9</v>
      </c>
    </row>
    <row r="6237" spans="1:3">
      <c r="A6237" s="43">
        <v>820</v>
      </c>
      <c r="B6237" s="47" t="s">
        <v>583</v>
      </c>
      <c r="C6237" s="54">
        <v>-6.9</v>
      </c>
    </row>
    <row r="6238" spans="1:3">
      <c r="A6238" s="43">
        <v>750</v>
      </c>
      <c r="B6238" s="47" t="s">
        <v>584</v>
      </c>
      <c r="C6238" s="54">
        <v>-6.89</v>
      </c>
    </row>
    <row r="6239" spans="1:3">
      <c r="A6239" s="43">
        <v>890</v>
      </c>
      <c r="B6239" s="47" t="s">
        <v>578</v>
      </c>
      <c r="C6239" s="54">
        <v>-6.86</v>
      </c>
    </row>
    <row r="6240" spans="1:3">
      <c r="A6240" s="43">
        <v>870</v>
      </c>
      <c r="B6240" s="47" t="s">
        <v>581</v>
      </c>
      <c r="C6240" s="54">
        <v>-6.8540000000000001</v>
      </c>
    </row>
    <row r="6241" spans="1:3">
      <c r="A6241" s="43">
        <v>870</v>
      </c>
      <c r="B6241" s="47" t="s">
        <v>581</v>
      </c>
      <c r="C6241" s="54">
        <v>-6.85</v>
      </c>
    </row>
    <row r="6242" spans="1:3">
      <c r="A6242" s="43">
        <v>770</v>
      </c>
      <c r="B6242" s="47" t="s">
        <v>581</v>
      </c>
      <c r="C6242" s="54">
        <v>-6.8310000000000004</v>
      </c>
    </row>
    <row r="6243" spans="1:3">
      <c r="A6243" s="43">
        <v>870</v>
      </c>
      <c r="B6243" s="47" t="s">
        <v>581</v>
      </c>
      <c r="C6243" s="54">
        <v>-6.8230000000000004</v>
      </c>
    </row>
    <row r="6244" spans="1:3">
      <c r="A6244" s="43">
        <v>750</v>
      </c>
      <c r="B6244" s="47" t="s">
        <v>577</v>
      </c>
      <c r="C6244" s="54">
        <v>-6.81</v>
      </c>
    </row>
    <row r="6245" spans="1:3">
      <c r="A6245" s="43">
        <v>800</v>
      </c>
      <c r="B6245" s="47" t="s">
        <v>563</v>
      </c>
      <c r="C6245" s="54">
        <v>-6.81</v>
      </c>
    </row>
    <row r="6246" spans="1:3">
      <c r="B6246" s="47" t="s">
        <v>580</v>
      </c>
      <c r="C6246" s="54">
        <v>-6.8</v>
      </c>
    </row>
    <row r="6247" spans="1:3">
      <c r="A6247" s="43">
        <v>750</v>
      </c>
      <c r="B6247" s="47" t="s">
        <v>541</v>
      </c>
      <c r="C6247" s="54">
        <v>-6.8</v>
      </c>
    </row>
    <row r="6248" spans="1:3">
      <c r="A6248" s="43">
        <v>750</v>
      </c>
      <c r="B6248" s="47" t="s">
        <v>541</v>
      </c>
      <c r="C6248" s="54">
        <v>-6.8</v>
      </c>
    </row>
    <row r="6249" spans="1:3">
      <c r="A6249" s="43">
        <v>750</v>
      </c>
      <c r="B6249" s="47" t="s">
        <v>553</v>
      </c>
      <c r="C6249" s="54">
        <v>-6.8</v>
      </c>
    </row>
    <row r="6250" spans="1:3">
      <c r="A6250" s="43">
        <v>750</v>
      </c>
      <c r="B6250" s="47" t="s">
        <v>586</v>
      </c>
      <c r="C6250" s="54">
        <v>-6.8</v>
      </c>
    </row>
    <row r="6251" spans="1:3">
      <c r="A6251" s="43">
        <v>820</v>
      </c>
      <c r="B6251" s="47" t="s">
        <v>583</v>
      </c>
      <c r="C6251" s="54">
        <v>-6.8</v>
      </c>
    </row>
    <row r="6252" spans="1:3">
      <c r="A6252" s="43">
        <v>750</v>
      </c>
      <c r="B6252" s="47" t="s">
        <v>587</v>
      </c>
      <c r="C6252" s="54">
        <v>-6.79</v>
      </c>
    </row>
    <row r="6253" spans="1:3">
      <c r="A6253" s="43">
        <v>750</v>
      </c>
      <c r="B6253" s="47" t="s">
        <v>587</v>
      </c>
      <c r="C6253" s="54">
        <v>-6.79</v>
      </c>
    </row>
    <row r="6254" spans="1:3">
      <c r="A6254" s="43">
        <v>890</v>
      </c>
      <c r="B6254" s="47" t="s">
        <v>578</v>
      </c>
      <c r="C6254" s="54">
        <v>-6.77</v>
      </c>
    </row>
    <row r="6255" spans="1:3">
      <c r="A6255" s="43">
        <v>750</v>
      </c>
      <c r="B6255" s="47" t="s">
        <v>577</v>
      </c>
      <c r="C6255" s="54">
        <v>-6.73</v>
      </c>
    </row>
    <row r="6256" spans="1:3">
      <c r="A6256" s="43">
        <v>870</v>
      </c>
      <c r="B6256" s="47" t="s">
        <v>581</v>
      </c>
      <c r="C6256" s="54">
        <v>-6.726</v>
      </c>
    </row>
    <row r="6257" spans="1:3">
      <c r="A6257" s="43">
        <v>750</v>
      </c>
      <c r="B6257" s="47" t="s">
        <v>531</v>
      </c>
      <c r="C6257" s="54">
        <v>-6.72</v>
      </c>
    </row>
    <row r="6258" spans="1:3">
      <c r="A6258" s="43">
        <v>750</v>
      </c>
      <c r="B6258" s="47" t="s">
        <v>531</v>
      </c>
      <c r="C6258" s="54">
        <v>-6.72</v>
      </c>
    </row>
    <row r="6259" spans="1:3">
      <c r="A6259" s="43">
        <v>870</v>
      </c>
      <c r="B6259" s="47" t="s">
        <v>581</v>
      </c>
      <c r="C6259" s="54">
        <v>-6.7190000000000003</v>
      </c>
    </row>
    <row r="6260" spans="1:3">
      <c r="A6260" s="43">
        <v>750</v>
      </c>
      <c r="B6260" s="47" t="s">
        <v>553</v>
      </c>
      <c r="C6260" s="54">
        <v>-6.7</v>
      </c>
    </row>
    <row r="6261" spans="1:3">
      <c r="A6261" s="43">
        <v>750</v>
      </c>
      <c r="B6261" s="47" t="s">
        <v>586</v>
      </c>
      <c r="C6261" s="54">
        <v>-6.7</v>
      </c>
    </row>
    <row r="6262" spans="1:3">
      <c r="A6262" s="43">
        <v>750</v>
      </c>
      <c r="B6262" s="47" t="s">
        <v>577</v>
      </c>
      <c r="C6262" s="54">
        <v>-6.65</v>
      </c>
    </row>
    <row r="6263" spans="1:3">
      <c r="A6263" s="43">
        <v>750</v>
      </c>
      <c r="B6263" s="47" t="s">
        <v>577</v>
      </c>
      <c r="C6263" s="54">
        <v>-6.65</v>
      </c>
    </row>
    <row r="6264" spans="1:3">
      <c r="A6264" s="43">
        <v>870</v>
      </c>
      <c r="B6264" s="47" t="s">
        <v>581</v>
      </c>
      <c r="C6264" s="54">
        <v>-6.6429999999999998</v>
      </c>
    </row>
    <row r="6265" spans="1:3">
      <c r="A6265" s="43">
        <v>750</v>
      </c>
      <c r="B6265" s="47" t="s">
        <v>531</v>
      </c>
      <c r="C6265" s="54">
        <v>-6.61</v>
      </c>
    </row>
    <row r="6266" spans="1:3">
      <c r="B6266" s="47" t="s">
        <v>580</v>
      </c>
      <c r="C6266" s="54">
        <v>-6.6</v>
      </c>
    </row>
    <row r="6267" spans="1:3">
      <c r="A6267" s="43">
        <v>750</v>
      </c>
      <c r="B6267" s="47" t="s">
        <v>541</v>
      </c>
      <c r="C6267" s="54">
        <v>-6.6</v>
      </c>
    </row>
    <row r="6268" spans="1:3">
      <c r="A6268" s="43">
        <v>750</v>
      </c>
      <c r="B6268" s="47" t="s">
        <v>577</v>
      </c>
      <c r="C6268" s="54">
        <v>-6.6</v>
      </c>
    </row>
    <row r="6269" spans="1:3">
      <c r="A6269" s="43">
        <v>770</v>
      </c>
      <c r="B6269" s="47" t="s">
        <v>581</v>
      </c>
      <c r="C6269" s="54">
        <v>-6.5860000000000003</v>
      </c>
    </row>
    <row r="6270" spans="1:3">
      <c r="A6270" s="43">
        <v>750</v>
      </c>
      <c r="B6270" s="47" t="s">
        <v>553</v>
      </c>
      <c r="C6270" s="54">
        <v>-6.57</v>
      </c>
    </row>
    <row r="6271" spans="1:3">
      <c r="B6271" s="47" t="s">
        <v>580</v>
      </c>
      <c r="C6271" s="54">
        <v>-6.5</v>
      </c>
    </row>
    <row r="6272" spans="1:3">
      <c r="A6272" s="43">
        <v>750</v>
      </c>
      <c r="B6272" s="47" t="s">
        <v>531</v>
      </c>
      <c r="C6272" s="54">
        <v>-6.46</v>
      </c>
    </row>
    <row r="6273" spans="1:3">
      <c r="A6273" s="43">
        <v>750</v>
      </c>
      <c r="B6273" s="47" t="s">
        <v>531</v>
      </c>
      <c r="C6273" s="54">
        <v>-6.42</v>
      </c>
    </row>
    <row r="6274" spans="1:3">
      <c r="B6274" s="47" t="s">
        <v>580</v>
      </c>
      <c r="C6274" s="54">
        <v>-6.4</v>
      </c>
    </row>
    <row r="6275" spans="1:3">
      <c r="A6275" s="43">
        <v>850</v>
      </c>
      <c r="B6275" s="47" t="s">
        <v>522</v>
      </c>
      <c r="C6275" s="54">
        <v>-6.4</v>
      </c>
    </row>
    <row r="6276" spans="1:3">
      <c r="A6276" s="43">
        <v>850</v>
      </c>
      <c r="B6276" s="47" t="s">
        <v>519</v>
      </c>
      <c r="C6276" s="54">
        <v>-6.4</v>
      </c>
    </row>
    <row r="6277" spans="1:3">
      <c r="A6277" s="43">
        <v>750</v>
      </c>
      <c r="B6277" s="47" t="s">
        <v>531</v>
      </c>
      <c r="C6277" s="54">
        <v>-6.38</v>
      </c>
    </row>
    <row r="6278" spans="1:3">
      <c r="A6278" s="43">
        <v>750</v>
      </c>
      <c r="B6278" s="47" t="s">
        <v>531</v>
      </c>
      <c r="C6278" s="54">
        <v>-6.38</v>
      </c>
    </row>
    <row r="6279" spans="1:3">
      <c r="A6279" s="43">
        <v>750</v>
      </c>
      <c r="B6279" s="47" t="s">
        <v>577</v>
      </c>
      <c r="C6279" s="54">
        <v>-6.35</v>
      </c>
    </row>
    <row r="6280" spans="1:3">
      <c r="A6280" s="43">
        <v>870</v>
      </c>
      <c r="B6280" s="47" t="s">
        <v>578</v>
      </c>
      <c r="C6280" s="54">
        <v>-6.32</v>
      </c>
    </row>
    <row r="6281" spans="1:3">
      <c r="A6281" s="43">
        <v>750</v>
      </c>
      <c r="B6281" s="47" t="s">
        <v>541</v>
      </c>
      <c r="C6281" s="54">
        <v>-6.3</v>
      </c>
    </row>
    <row r="6282" spans="1:3">
      <c r="A6282" s="43">
        <v>750</v>
      </c>
      <c r="B6282" s="47" t="s">
        <v>541</v>
      </c>
      <c r="C6282" s="54">
        <v>-6.3</v>
      </c>
    </row>
    <row r="6283" spans="1:3">
      <c r="A6283" s="43">
        <v>750</v>
      </c>
      <c r="B6283" s="47" t="s">
        <v>586</v>
      </c>
      <c r="C6283" s="54">
        <v>-6.3</v>
      </c>
    </row>
    <row r="6284" spans="1:3">
      <c r="A6284" s="43">
        <v>750</v>
      </c>
      <c r="B6284" s="47" t="s">
        <v>531</v>
      </c>
      <c r="C6284" s="54">
        <v>-6.3</v>
      </c>
    </row>
    <row r="6285" spans="1:3">
      <c r="A6285" s="43">
        <v>820</v>
      </c>
      <c r="B6285" s="47" t="s">
        <v>583</v>
      </c>
      <c r="C6285" s="54">
        <v>-6.3</v>
      </c>
    </row>
    <row r="6286" spans="1:3">
      <c r="A6286" s="43">
        <v>875</v>
      </c>
      <c r="B6286" s="47" t="s">
        <v>519</v>
      </c>
      <c r="C6286" s="54">
        <v>-6.3</v>
      </c>
    </row>
    <row r="6287" spans="1:3">
      <c r="A6287" s="43">
        <v>750</v>
      </c>
      <c r="B6287" s="47" t="s">
        <v>531</v>
      </c>
      <c r="C6287" s="54">
        <v>-6.28</v>
      </c>
    </row>
    <row r="6288" spans="1:3">
      <c r="A6288" s="43">
        <v>750</v>
      </c>
      <c r="B6288" s="47" t="s">
        <v>541</v>
      </c>
      <c r="C6288" s="54">
        <v>-6.2</v>
      </c>
    </row>
    <row r="6289" spans="1:3">
      <c r="A6289" s="43">
        <v>850</v>
      </c>
      <c r="B6289" s="47" t="s">
        <v>522</v>
      </c>
      <c r="C6289" s="54">
        <v>-6.2</v>
      </c>
    </row>
    <row r="6290" spans="1:3">
      <c r="A6290" s="43">
        <v>850</v>
      </c>
      <c r="B6290" s="47" t="s">
        <v>519</v>
      </c>
      <c r="C6290" s="54">
        <v>-6.2</v>
      </c>
    </row>
    <row r="6291" spans="1:3">
      <c r="A6291" s="43">
        <v>850</v>
      </c>
      <c r="B6291" s="47" t="s">
        <v>519</v>
      </c>
      <c r="C6291" s="54">
        <v>-6.2</v>
      </c>
    </row>
    <row r="6292" spans="1:3">
      <c r="A6292" s="43">
        <v>850</v>
      </c>
      <c r="B6292" s="47" t="s">
        <v>519</v>
      </c>
      <c r="C6292" s="54">
        <v>-6.2</v>
      </c>
    </row>
    <row r="6293" spans="1:3">
      <c r="A6293" s="43">
        <v>750</v>
      </c>
      <c r="B6293" s="47" t="s">
        <v>531</v>
      </c>
      <c r="C6293" s="54">
        <v>-6.19</v>
      </c>
    </row>
    <row r="6294" spans="1:3">
      <c r="A6294" s="43">
        <v>750</v>
      </c>
      <c r="B6294" s="47" t="s">
        <v>577</v>
      </c>
      <c r="C6294" s="54">
        <v>-6.13</v>
      </c>
    </row>
    <row r="6295" spans="1:3">
      <c r="A6295" s="43">
        <v>750</v>
      </c>
      <c r="B6295" s="47" t="s">
        <v>531</v>
      </c>
      <c r="C6295" s="54">
        <v>-6.13</v>
      </c>
    </row>
    <row r="6296" spans="1:3">
      <c r="A6296" s="43">
        <v>750</v>
      </c>
      <c r="B6296" s="47" t="s">
        <v>541</v>
      </c>
      <c r="C6296" s="54">
        <v>-6.1</v>
      </c>
    </row>
    <row r="6297" spans="1:3">
      <c r="A6297" s="43">
        <v>750</v>
      </c>
      <c r="B6297" s="47" t="s">
        <v>541</v>
      </c>
      <c r="C6297" s="54">
        <v>-6.1</v>
      </c>
    </row>
    <row r="6298" spans="1:3">
      <c r="A6298" s="43">
        <v>805</v>
      </c>
      <c r="B6298" s="47" t="s">
        <v>519</v>
      </c>
      <c r="C6298" s="54">
        <v>-6.1</v>
      </c>
    </row>
    <row r="6299" spans="1:3">
      <c r="A6299" s="43">
        <v>850</v>
      </c>
      <c r="B6299" s="47" t="s">
        <v>528</v>
      </c>
      <c r="C6299" s="54">
        <v>-6.1</v>
      </c>
    </row>
    <row r="6300" spans="1:3">
      <c r="A6300" s="43">
        <v>750</v>
      </c>
      <c r="B6300" s="47" t="s">
        <v>531</v>
      </c>
      <c r="C6300" s="54">
        <v>-6.03</v>
      </c>
    </row>
    <row r="6301" spans="1:3">
      <c r="A6301" s="43">
        <v>750</v>
      </c>
      <c r="B6301" s="47" t="s">
        <v>541</v>
      </c>
      <c r="C6301" s="54">
        <v>-6</v>
      </c>
    </row>
    <row r="6302" spans="1:3">
      <c r="A6302" s="43">
        <v>750</v>
      </c>
      <c r="B6302" s="47" t="s">
        <v>541</v>
      </c>
      <c r="C6302" s="54">
        <v>-6</v>
      </c>
    </row>
    <row r="6303" spans="1:3">
      <c r="A6303" s="43">
        <v>750</v>
      </c>
      <c r="B6303" s="47" t="s">
        <v>586</v>
      </c>
      <c r="C6303" s="54">
        <v>-6</v>
      </c>
    </row>
    <row r="6304" spans="1:3">
      <c r="A6304" s="43">
        <v>750</v>
      </c>
      <c r="B6304" s="47" t="s">
        <v>531</v>
      </c>
      <c r="C6304" s="54">
        <v>-6</v>
      </c>
    </row>
    <row r="6305" spans="1:3">
      <c r="A6305" s="43">
        <v>750</v>
      </c>
      <c r="B6305" s="47" t="s">
        <v>531</v>
      </c>
      <c r="C6305" s="54">
        <v>-5.94</v>
      </c>
    </row>
    <row r="6306" spans="1:3">
      <c r="A6306" s="43">
        <v>870</v>
      </c>
      <c r="B6306" s="47" t="s">
        <v>581</v>
      </c>
      <c r="C6306" s="54">
        <v>-5.9349999999999996</v>
      </c>
    </row>
    <row r="6307" spans="1:3">
      <c r="A6307" s="43">
        <v>750</v>
      </c>
      <c r="B6307" s="47" t="s">
        <v>577</v>
      </c>
      <c r="C6307" s="54">
        <v>-5.93</v>
      </c>
    </row>
    <row r="6308" spans="1:3">
      <c r="A6308" s="43">
        <v>870</v>
      </c>
      <c r="B6308" s="47" t="s">
        <v>581</v>
      </c>
      <c r="C6308" s="54">
        <v>-5.907</v>
      </c>
    </row>
    <row r="6309" spans="1:3">
      <c r="A6309" s="43">
        <v>850</v>
      </c>
      <c r="B6309" s="47" t="s">
        <v>528</v>
      </c>
      <c r="C6309" s="54">
        <v>-5.9</v>
      </c>
    </row>
    <row r="6310" spans="1:3">
      <c r="B6310" s="47" t="s">
        <v>579</v>
      </c>
      <c r="C6310" s="56">
        <v>-5.9</v>
      </c>
    </row>
    <row r="6311" spans="1:3">
      <c r="A6311" s="43">
        <v>750</v>
      </c>
      <c r="B6311" s="47" t="s">
        <v>577</v>
      </c>
      <c r="C6311" s="54">
        <v>-5.89</v>
      </c>
    </row>
    <row r="6312" spans="1:3">
      <c r="A6312" s="43">
        <v>870</v>
      </c>
      <c r="B6312" s="47" t="s">
        <v>581</v>
      </c>
      <c r="C6312" s="54">
        <v>-5.8310000000000004</v>
      </c>
    </row>
    <row r="6313" spans="1:3">
      <c r="A6313" s="43">
        <v>750</v>
      </c>
      <c r="B6313" s="47" t="s">
        <v>577</v>
      </c>
      <c r="C6313" s="54">
        <v>-5.76</v>
      </c>
    </row>
    <row r="6314" spans="1:3">
      <c r="A6314" s="43">
        <v>890</v>
      </c>
      <c r="B6314" s="47" t="s">
        <v>578</v>
      </c>
      <c r="C6314" s="54">
        <v>-5.62</v>
      </c>
    </row>
    <row r="6315" spans="1:3">
      <c r="A6315" s="43">
        <v>750</v>
      </c>
      <c r="B6315" s="47" t="s">
        <v>541</v>
      </c>
      <c r="C6315" s="54">
        <v>-5.6</v>
      </c>
    </row>
    <row r="6316" spans="1:3">
      <c r="A6316" s="43">
        <v>805</v>
      </c>
      <c r="B6316" s="47" t="s">
        <v>519</v>
      </c>
      <c r="C6316" s="54">
        <v>-5.6</v>
      </c>
    </row>
    <row r="6317" spans="1:3">
      <c r="A6317" s="43">
        <v>750</v>
      </c>
      <c r="B6317" s="47" t="s">
        <v>577</v>
      </c>
      <c r="C6317" s="54">
        <v>-5.58</v>
      </c>
    </row>
    <row r="6318" spans="1:3">
      <c r="A6318" s="43">
        <v>750</v>
      </c>
      <c r="B6318" s="47" t="s">
        <v>531</v>
      </c>
      <c r="C6318" s="54">
        <v>-5.55</v>
      </c>
    </row>
    <row r="6319" spans="1:3">
      <c r="A6319" s="43">
        <v>750</v>
      </c>
      <c r="B6319" s="47" t="s">
        <v>541</v>
      </c>
      <c r="C6319" s="54">
        <v>-5.5</v>
      </c>
    </row>
    <row r="6320" spans="1:3">
      <c r="A6320" s="43">
        <v>750</v>
      </c>
      <c r="B6320" s="47" t="s">
        <v>541</v>
      </c>
      <c r="C6320" s="54">
        <v>-5.5</v>
      </c>
    </row>
    <row r="6321" spans="1:3">
      <c r="A6321" s="43">
        <v>850</v>
      </c>
      <c r="B6321" s="47" t="s">
        <v>522</v>
      </c>
      <c r="C6321" s="54">
        <v>-5.5</v>
      </c>
    </row>
    <row r="6322" spans="1:3">
      <c r="A6322" s="43">
        <v>850</v>
      </c>
      <c r="B6322" s="47" t="s">
        <v>519</v>
      </c>
      <c r="C6322" s="54">
        <v>-5.5</v>
      </c>
    </row>
    <row r="6323" spans="1:3">
      <c r="A6323" s="43">
        <v>750</v>
      </c>
      <c r="B6323" s="47" t="s">
        <v>577</v>
      </c>
      <c r="C6323" s="54">
        <v>-5.44</v>
      </c>
    </row>
    <row r="6324" spans="1:3">
      <c r="A6324" s="43">
        <v>850</v>
      </c>
      <c r="B6324" s="47" t="s">
        <v>519</v>
      </c>
      <c r="C6324" s="54">
        <v>-5.4</v>
      </c>
    </row>
    <row r="6325" spans="1:3">
      <c r="A6325" s="43">
        <v>750</v>
      </c>
      <c r="B6325" s="47" t="s">
        <v>531</v>
      </c>
      <c r="C6325" s="54">
        <v>-5.34</v>
      </c>
    </row>
    <row r="6326" spans="1:3">
      <c r="A6326" s="43">
        <v>750</v>
      </c>
      <c r="B6326" s="47" t="s">
        <v>553</v>
      </c>
      <c r="C6326" s="54">
        <v>-5.31</v>
      </c>
    </row>
    <row r="6327" spans="1:3">
      <c r="A6327" s="43">
        <v>870</v>
      </c>
      <c r="B6327" s="47" t="s">
        <v>581</v>
      </c>
      <c r="C6327" s="54">
        <v>-5.2729999999999997</v>
      </c>
    </row>
    <row r="6328" spans="1:3">
      <c r="A6328" s="43">
        <v>805</v>
      </c>
      <c r="B6328" s="47" t="s">
        <v>528</v>
      </c>
      <c r="C6328" s="54">
        <v>-5.2</v>
      </c>
    </row>
    <row r="6329" spans="1:3">
      <c r="A6329" s="43">
        <v>750</v>
      </c>
      <c r="B6329" s="47" t="s">
        <v>553</v>
      </c>
      <c r="C6329" s="54">
        <v>-5.15</v>
      </c>
    </row>
    <row r="6330" spans="1:3">
      <c r="A6330" s="43">
        <v>760</v>
      </c>
      <c r="B6330" s="47" t="s">
        <v>588</v>
      </c>
      <c r="C6330" s="54">
        <v>-5.0999999999999996</v>
      </c>
    </row>
    <row r="6331" spans="1:3">
      <c r="A6331" s="43">
        <v>750</v>
      </c>
      <c r="B6331" s="47" t="s">
        <v>553</v>
      </c>
      <c r="C6331" s="54">
        <v>-5.0199999999999996</v>
      </c>
    </row>
    <row r="6332" spans="1:3">
      <c r="A6332" s="43">
        <v>750</v>
      </c>
      <c r="B6332" s="47" t="s">
        <v>553</v>
      </c>
      <c r="C6332" s="54">
        <v>-4.95</v>
      </c>
    </row>
    <row r="6333" spans="1:3">
      <c r="A6333" s="43">
        <v>750</v>
      </c>
      <c r="B6333" s="47" t="s">
        <v>553</v>
      </c>
      <c r="C6333" s="54">
        <v>-4.95</v>
      </c>
    </row>
    <row r="6334" spans="1:3">
      <c r="A6334" s="43">
        <v>750</v>
      </c>
      <c r="B6334" s="47" t="s">
        <v>577</v>
      </c>
      <c r="C6334" s="54">
        <v>-4.95</v>
      </c>
    </row>
    <row r="6335" spans="1:3">
      <c r="A6335" s="43">
        <v>750</v>
      </c>
      <c r="B6335" s="47" t="s">
        <v>553</v>
      </c>
      <c r="C6335" s="54">
        <v>-4.79</v>
      </c>
    </row>
    <row r="6336" spans="1:3">
      <c r="B6336" s="47" t="s">
        <v>580</v>
      </c>
      <c r="C6336" s="54">
        <v>-4.7</v>
      </c>
    </row>
    <row r="6337" spans="1:3">
      <c r="A6337" s="43">
        <v>750</v>
      </c>
      <c r="B6337" s="47" t="s">
        <v>531</v>
      </c>
      <c r="C6337" s="54">
        <v>-4.66</v>
      </c>
    </row>
    <row r="6338" spans="1:3">
      <c r="A6338" s="43">
        <v>750</v>
      </c>
      <c r="B6338" s="47" t="s">
        <v>540</v>
      </c>
      <c r="C6338" s="54">
        <v>-4.62</v>
      </c>
    </row>
    <row r="6339" spans="1:3">
      <c r="A6339" s="43">
        <v>750</v>
      </c>
      <c r="B6339" s="47" t="s">
        <v>531</v>
      </c>
      <c r="C6339" s="54">
        <v>-4.4000000000000004</v>
      </c>
    </row>
    <row r="6340" spans="1:3">
      <c r="A6340" s="43">
        <v>750</v>
      </c>
      <c r="B6340" s="47" t="s">
        <v>577</v>
      </c>
      <c r="C6340" s="54">
        <v>-4.3499999999999996</v>
      </c>
    </row>
    <row r="6341" spans="1:3">
      <c r="A6341" s="43">
        <v>750</v>
      </c>
      <c r="B6341" s="47" t="s">
        <v>531</v>
      </c>
      <c r="C6341" s="54">
        <v>-4.24</v>
      </c>
    </row>
    <row r="6342" spans="1:3">
      <c r="A6342" s="43">
        <v>750</v>
      </c>
      <c r="B6342" s="47" t="s">
        <v>577</v>
      </c>
      <c r="C6342" s="54">
        <v>-4.21</v>
      </c>
    </row>
    <row r="6343" spans="1:3">
      <c r="A6343" s="43">
        <v>750</v>
      </c>
      <c r="B6343" s="47" t="s">
        <v>541</v>
      </c>
      <c r="C6343" s="54">
        <v>-4.2</v>
      </c>
    </row>
    <row r="6344" spans="1:3">
      <c r="A6344" s="43">
        <v>750</v>
      </c>
      <c r="B6344" s="47" t="s">
        <v>531</v>
      </c>
      <c r="C6344" s="54">
        <v>-4.18</v>
      </c>
    </row>
    <row r="6345" spans="1:3">
      <c r="A6345" s="43">
        <v>870</v>
      </c>
      <c r="B6345" s="47" t="s">
        <v>581</v>
      </c>
      <c r="C6345" s="54">
        <v>-3.8250000000000002</v>
      </c>
    </row>
    <row r="6346" spans="1:3">
      <c r="A6346" s="43">
        <v>870</v>
      </c>
      <c r="B6346" s="47" t="s">
        <v>581</v>
      </c>
      <c r="C6346" s="54">
        <v>-3.6880000000000002</v>
      </c>
    </row>
    <row r="6347" spans="1:3">
      <c r="A6347" s="43">
        <v>750</v>
      </c>
      <c r="B6347" s="47" t="s">
        <v>577</v>
      </c>
      <c r="C6347" s="54">
        <v>-3.59</v>
      </c>
    </row>
    <row r="6348" spans="1:3">
      <c r="A6348" s="43">
        <v>750</v>
      </c>
      <c r="B6348" s="47" t="s">
        <v>577</v>
      </c>
      <c r="C6348" s="54">
        <v>-3.56</v>
      </c>
    </row>
    <row r="6349" spans="1:3">
      <c r="A6349" s="43">
        <v>750</v>
      </c>
      <c r="B6349" s="47" t="s">
        <v>577</v>
      </c>
      <c r="C6349" s="54">
        <v>-3.51</v>
      </c>
    </row>
    <row r="6350" spans="1:3">
      <c r="B6350" s="47" t="s">
        <v>580</v>
      </c>
      <c r="C6350" s="54">
        <v>-3.5</v>
      </c>
    </row>
    <row r="6351" spans="1:3">
      <c r="A6351" s="43">
        <v>750</v>
      </c>
      <c r="B6351" s="47" t="s">
        <v>577</v>
      </c>
      <c r="C6351" s="54">
        <v>-3.49</v>
      </c>
    </row>
    <row r="6352" spans="1:3">
      <c r="A6352" s="43">
        <v>750</v>
      </c>
      <c r="B6352" s="47" t="s">
        <v>577</v>
      </c>
      <c r="C6352" s="54">
        <v>-3.27</v>
      </c>
    </row>
    <row r="6353" spans="1:3">
      <c r="B6353" s="47" t="s">
        <v>580</v>
      </c>
      <c r="C6353" s="54">
        <v>-2.7</v>
      </c>
    </row>
    <row r="6354" spans="1:3">
      <c r="B6354" s="47" t="s">
        <v>580</v>
      </c>
      <c r="C6354" s="54">
        <v>-2.5</v>
      </c>
    </row>
    <row r="6355" spans="1:3">
      <c r="B6355" s="47" t="s">
        <v>580</v>
      </c>
      <c r="C6355" s="54">
        <v>-2.4</v>
      </c>
    </row>
    <row r="6356" spans="1:3">
      <c r="A6356" s="43">
        <v>760</v>
      </c>
      <c r="B6356" s="47" t="s">
        <v>588</v>
      </c>
      <c r="C6356" s="54">
        <v>-2.2000000000000002</v>
      </c>
    </row>
    <row r="6357" spans="1:3">
      <c r="B6357" s="47" t="s">
        <v>580</v>
      </c>
      <c r="C6357" s="54">
        <v>-1.7</v>
      </c>
    </row>
    <row r="6358" spans="1:3">
      <c r="B6358" s="47" t="s">
        <v>580</v>
      </c>
      <c r="C6358" s="54">
        <v>-1.4</v>
      </c>
    </row>
    <row r="6359" spans="1:3">
      <c r="A6359" s="43">
        <v>750</v>
      </c>
      <c r="B6359" s="47" t="s">
        <v>577</v>
      </c>
      <c r="C6359" s="54">
        <v>-0.17</v>
      </c>
    </row>
    <row r="6360" spans="1:3">
      <c r="A6360" s="43">
        <v>750</v>
      </c>
      <c r="B6360" s="47" t="s">
        <v>577</v>
      </c>
      <c r="C6360" s="54">
        <v>0.02</v>
      </c>
    </row>
    <row r="6361" spans="1:3">
      <c r="B6361" s="47" t="s">
        <v>577</v>
      </c>
    </row>
    <row r="6362" spans="1:3">
      <c r="B6362" s="47" t="s">
        <v>580</v>
      </c>
    </row>
    <row r="6363" spans="1:3">
      <c r="B6363" s="47" t="s">
        <v>580</v>
      </c>
    </row>
    <row r="6364" spans="1:3">
      <c r="B6364" s="47" t="s">
        <v>580</v>
      </c>
    </row>
    <row r="6365" spans="1:3">
      <c r="B6365" s="47" t="s">
        <v>580</v>
      </c>
    </row>
    <row r="6366" spans="1:3">
      <c r="B6366" s="47" t="s">
        <v>580</v>
      </c>
    </row>
    <row r="6367" spans="1:3">
      <c r="B6367" s="47" t="s">
        <v>580</v>
      </c>
    </row>
    <row r="6368" spans="1:3">
      <c r="B6368" s="47" t="s">
        <v>580</v>
      </c>
    </row>
    <row r="6369" spans="2:2">
      <c r="B6369" s="47" t="s">
        <v>580</v>
      </c>
    </row>
    <row r="6370" spans="2:2">
      <c r="B6370" s="47" t="s">
        <v>580</v>
      </c>
    </row>
    <row r="6371" spans="2:2">
      <c r="B6371" s="47" t="s">
        <v>580</v>
      </c>
    </row>
    <row r="6372" spans="2:2">
      <c r="B6372" s="47" t="s">
        <v>580</v>
      </c>
    </row>
    <row r="6373" spans="2:2">
      <c r="B6373" s="47" t="s">
        <v>580</v>
      </c>
    </row>
    <row r="6374" spans="2:2">
      <c r="B6374" s="47" t="s">
        <v>580</v>
      </c>
    </row>
    <row r="6375" spans="2:2">
      <c r="B6375" s="47" t="s">
        <v>580</v>
      </c>
    </row>
    <row r="6376" spans="2:2">
      <c r="B6376" s="47" t="s">
        <v>580</v>
      </c>
    </row>
    <row r="6377" spans="2:2">
      <c r="B6377" s="47" t="s">
        <v>580</v>
      </c>
    </row>
    <row r="6378" spans="2:2">
      <c r="B6378" s="47" t="s">
        <v>580</v>
      </c>
    </row>
    <row r="6379" spans="2:2">
      <c r="B6379" s="47" t="s">
        <v>580</v>
      </c>
    </row>
    <row r="6380" spans="2:2">
      <c r="B6380" s="47" t="s">
        <v>580</v>
      </c>
    </row>
    <row r="6381" spans="2:2">
      <c r="B6381" s="47" t="s">
        <v>580</v>
      </c>
    </row>
    <row r="6382" spans="2:2">
      <c r="B6382" s="47" t="s">
        <v>580</v>
      </c>
    </row>
    <row r="6383" spans="2:2">
      <c r="B6383" s="47" t="s">
        <v>580</v>
      </c>
    </row>
    <row r="6384" spans="2:2">
      <c r="B6384" s="47" t="s">
        <v>580</v>
      </c>
    </row>
    <row r="6385" spans="2:2">
      <c r="B6385" s="47" t="s">
        <v>580</v>
      </c>
    </row>
    <row r="6386" spans="2:2">
      <c r="B6386" s="47" t="s">
        <v>489</v>
      </c>
    </row>
    <row r="6387" spans="2:2">
      <c r="B6387" s="47" t="s">
        <v>505</v>
      </c>
    </row>
    <row r="6388" spans="2:2">
      <c r="B6388" s="47" t="s">
        <v>505</v>
      </c>
    </row>
    <row r="6389" spans="2:2">
      <c r="B6389" s="47" t="s">
        <v>505</v>
      </c>
    </row>
    <row r="6390" spans="2:2">
      <c r="B6390" s="47" t="s">
        <v>505</v>
      </c>
    </row>
    <row r="6391" spans="2:2">
      <c r="B6391" s="47" t="s">
        <v>505</v>
      </c>
    </row>
    <row r="6392" spans="2:2">
      <c r="B6392" s="47" t="s">
        <v>580</v>
      </c>
    </row>
    <row r="6393" spans="2:2">
      <c r="B6393" s="47" t="s">
        <v>580</v>
      </c>
    </row>
    <row r="6394" spans="2:2">
      <c r="B6394" s="47" t="s">
        <v>580</v>
      </c>
    </row>
    <row r="6395" spans="2:2">
      <c r="B6395" s="47" t="s">
        <v>580</v>
      </c>
    </row>
    <row r="6396" spans="2:2">
      <c r="B6396" s="47" t="s">
        <v>580</v>
      </c>
    </row>
    <row r="6397" spans="2:2">
      <c r="B6397" s="47" t="s">
        <v>580</v>
      </c>
    </row>
    <row r="6398" spans="2:2">
      <c r="B6398" s="47" t="s">
        <v>580</v>
      </c>
    </row>
    <row r="6399" spans="2:2">
      <c r="B6399" s="47" t="s">
        <v>580</v>
      </c>
    </row>
    <row r="6400" spans="2:2">
      <c r="B6400" s="47" t="s">
        <v>580</v>
      </c>
    </row>
    <row r="6401" spans="2:2">
      <c r="B6401" s="47" t="s">
        <v>580</v>
      </c>
    </row>
    <row r="6402" spans="2:2">
      <c r="B6402" s="47" t="s">
        <v>580</v>
      </c>
    </row>
    <row r="6403" spans="2:2">
      <c r="B6403" s="47" t="s">
        <v>580</v>
      </c>
    </row>
    <row r="6404" spans="2:2">
      <c r="B6404" s="47" t="s">
        <v>580</v>
      </c>
    </row>
    <row r="6405" spans="2:2">
      <c r="B6405" s="47" t="s">
        <v>580</v>
      </c>
    </row>
    <row r="6406" spans="2:2">
      <c r="B6406" s="47" t="s">
        <v>580</v>
      </c>
    </row>
    <row r="6407" spans="2:2">
      <c r="B6407" s="47" t="s">
        <v>580</v>
      </c>
    </row>
    <row r="6408" spans="2:2">
      <c r="B6408" s="47" t="s">
        <v>580</v>
      </c>
    </row>
    <row r="6409" spans="2:2">
      <c r="B6409" s="47" t="s">
        <v>580</v>
      </c>
    </row>
    <row r="6410" spans="2:2">
      <c r="B6410" s="47" t="s">
        <v>580</v>
      </c>
    </row>
    <row r="6411" spans="2:2">
      <c r="B6411" s="47" t="s">
        <v>580</v>
      </c>
    </row>
    <row r="6412" spans="2:2">
      <c r="B6412" s="47" t="s">
        <v>580</v>
      </c>
    </row>
    <row r="6413" spans="2:2">
      <c r="B6413" s="47" t="s">
        <v>580</v>
      </c>
    </row>
    <row r="6414" spans="2:2">
      <c r="B6414" s="47" t="s">
        <v>580</v>
      </c>
    </row>
    <row r="6415" spans="2:2">
      <c r="B6415" s="47" t="s">
        <v>580</v>
      </c>
    </row>
    <row r="6416" spans="2:2">
      <c r="B6416" s="47" t="s">
        <v>580</v>
      </c>
    </row>
    <row r="6417" spans="1:2">
      <c r="B6417" s="47" t="s">
        <v>580</v>
      </c>
    </row>
    <row r="6418" spans="1:2">
      <c r="B6418" s="47" t="s">
        <v>580</v>
      </c>
    </row>
    <row r="6419" spans="1:2">
      <c r="B6419" s="47" t="s">
        <v>580</v>
      </c>
    </row>
    <row r="6420" spans="1:2">
      <c r="B6420" s="47" t="s">
        <v>580</v>
      </c>
    </row>
    <row r="6421" spans="1:2">
      <c r="B6421" s="47" t="s">
        <v>580</v>
      </c>
    </row>
    <row r="6422" spans="1:2">
      <c r="B6422" s="47" t="s">
        <v>580</v>
      </c>
    </row>
    <row r="6423" spans="1:2">
      <c r="B6423" s="47" t="s">
        <v>580</v>
      </c>
    </row>
    <row r="6424" spans="1:2">
      <c r="B6424" s="47" t="s">
        <v>580</v>
      </c>
    </row>
    <row r="6425" spans="1:2">
      <c r="B6425" s="47" t="s">
        <v>580</v>
      </c>
    </row>
    <row r="6426" spans="1:2">
      <c r="B6426" s="47" t="s">
        <v>580</v>
      </c>
    </row>
    <row r="6427" spans="1:2">
      <c r="A6427" s="43">
        <v>800</v>
      </c>
      <c r="B6427" s="47" t="s">
        <v>489</v>
      </c>
    </row>
    <row r="6428" spans="1:2">
      <c r="A6428" s="43">
        <v>800</v>
      </c>
      <c r="B6428" s="47" t="s">
        <v>489</v>
      </c>
    </row>
    <row r="6429" spans="1:2">
      <c r="A6429" s="43">
        <v>800</v>
      </c>
      <c r="B6429" s="47" t="s">
        <v>489</v>
      </c>
    </row>
    <row r="6430" spans="1:2">
      <c r="A6430" s="43">
        <v>800</v>
      </c>
      <c r="B6430" s="47" t="s">
        <v>489</v>
      </c>
    </row>
    <row r="6431" spans="1:2">
      <c r="A6431" s="43">
        <v>800</v>
      </c>
      <c r="B6431" s="47" t="s">
        <v>489</v>
      </c>
    </row>
    <row r="6432" spans="1:2">
      <c r="A6432" s="43">
        <v>800</v>
      </c>
      <c r="B6432" s="47" t="s">
        <v>489</v>
      </c>
    </row>
    <row r="6433" spans="1:2">
      <c r="A6433" s="43">
        <v>800</v>
      </c>
      <c r="B6433" s="47" t="s">
        <v>489</v>
      </c>
    </row>
    <row r="6434" spans="1:2">
      <c r="A6434" s="43">
        <v>800</v>
      </c>
      <c r="B6434" s="47" t="s">
        <v>489</v>
      </c>
    </row>
    <row r="6435" spans="1:2">
      <c r="A6435" s="43">
        <v>800</v>
      </c>
      <c r="B6435" s="47" t="s">
        <v>489</v>
      </c>
    </row>
    <row r="6436" spans="1:2">
      <c r="A6436" s="43">
        <v>800</v>
      </c>
      <c r="B6436" s="47" t="s">
        <v>489</v>
      </c>
    </row>
    <row r="6437" spans="1:2">
      <c r="A6437" s="43">
        <v>800</v>
      </c>
      <c r="B6437" s="47" t="s">
        <v>489</v>
      </c>
    </row>
    <row r="6438" spans="1:2">
      <c r="A6438" s="43">
        <v>800</v>
      </c>
      <c r="B6438" s="47" t="s">
        <v>489</v>
      </c>
    </row>
    <row r="6439" spans="1:2">
      <c r="B6439" s="47" t="s">
        <v>580</v>
      </c>
    </row>
    <row r="6440" spans="1:2">
      <c r="B6440" s="47" t="s">
        <v>580</v>
      </c>
    </row>
    <row r="6441" spans="1:2">
      <c r="B6441" s="47" t="s">
        <v>580</v>
      </c>
    </row>
    <row r="6442" spans="1:2">
      <c r="B6442" s="47" t="s">
        <v>580</v>
      </c>
    </row>
    <row r="6443" spans="1:2">
      <c r="B6443" s="47" t="s">
        <v>580</v>
      </c>
    </row>
    <row r="6444" spans="1:2">
      <c r="B6444" s="47" t="s">
        <v>580</v>
      </c>
    </row>
    <row r="6445" spans="1:2">
      <c r="B6445" s="47" t="s">
        <v>580</v>
      </c>
    </row>
    <row r="6446" spans="1:2">
      <c r="B6446" s="47" t="s">
        <v>580</v>
      </c>
    </row>
    <row r="6447" spans="1:2">
      <c r="B6447" s="47" t="s">
        <v>580</v>
      </c>
    </row>
    <row r="6448" spans="1:2">
      <c r="B6448" s="47" t="s">
        <v>580</v>
      </c>
    </row>
    <row r="6449" spans="2:2">
      <c r="B6449" s="47" t="s">
        <v>580</v>
      </c>
    </row>
    <row r="6450" spans="2:2">
      <c r="B6450" s="47" t="s">
        <v>580</v>
      </c>
    </row>
    <row r="6451" spans="2:2">
      <c r="B6451" s="47" t="s">
        <v>580</v>
      </c>
    </row>
    <row r="6452" spans="2:2">
      <c r="B6452" s="47" t="s">
        <v>580</v>
      </c>
    </row>
    <row r="6453" spans="2:2">
      <c r="B6453" s="47" t="s">
        <v>580</v>
      </c>
    </row>
    <row r="6454" spans="2:2">
      <c r="B6454" s="47" t="s">
        <v>580</v>
      </c>
    </row>
    <row r="6455" spans="2:2">
      <c r="B6455" s="47" t="s">
        <v>580</v>
      </c>
    </row>
    <row r="6456" spans="2:2">
      <c r="B6456" s="47" t="s">
        <v>580</v>
      </c>
    </row>
    <row r="6457" spans="2:2">
      <c r="B6457" s="47" t="s">
        <v>580</v>
      </c>
    </row>
    <row r="6458" spans="2:2">
      <c r="B6458" s="47" t="s">
        <v>580</v>
      </c>
    </row>
    <row r="6459" spans="2:2">
      <c r="B6459" s="47" t="s">
        <v>580</v>
      </c>
    </row>
    <row r="6460" spans="2:2">
      <c r="B6460" s="47" t="s">
        <v>580</v>
      </c>
    </row>
    <row r="6461" spans="2:2">
      <c r="B6461" s="47" t="s">
        <v>580</v>
      </c>
    </row>
    <row r="6462" spans="2:2">
      <c r="B6462" s="47" t="s">
        <v>580</v>
      </c>
    </row>
    <row r="6463" spans="2:2">
      <c r="B6463" s="47" t="s">
        <v>580</v>
      </c>
    </row>
    <row r="6464" spans="2:2">
      <c r="B6464" s="47" t="s">
        <v>580</v>
      </c>
    </row>
    <row r="6465" spans="2:2">
      <c r="B6465" s="47" t="s">
        <v>580</v>
      </c>
    </row>
    <row r="6466" spans="2:2">
      <c r="B6466" s="47" t="s">
        <v>580</v>
      </c>
    </row>
    <row r="6467" spans="2:2">
      <c r="B6467" s="47" t="s">
        <v>580</v>
      </c>
    </row>
    <row r="6468" spans="2:2">
      <c r="B6468" s="47" t="s">
        <v>580</v>
      </c>
    </row>
    <row r="6469" spans="2:2">
      <c r="B6469" s="47" t="s">
        <v>580</v>
      </c>
    </row>
    <row r="6470" spans="2:2">
      <c r="B6470" s="47" t="s">
        <v>580</v>
      </c>
    </row>
    <row r="6471" spans="2:2">
      <c r="B6471" s="47" t="s">
        <v>580</v>
      </c>
    </row>
    <row r="6472" spans="2:2">
      <c r="B6472" s="47" t="s">
        <v>580</v>
      </c>
    </row>
    <row r="6473" spans="2:2">
      <c r="B6473" s="47" t="s">
        <v>580</v>
      </c>
    </row>
    <row r="6474" spans="2:2">
      <c r="B6474" s="47" t="s">
        <v>580</v>
      </c>
    </row>
    <row r="6475" spans="2:2">
      <c r="B6475" s="47" t="s">
        <v>580</v>
      </c>
    </row>
    <row r="6476" spans="2:2">
      <c r="B6476" s="47" t="s">
        <v>580</v>
      </c>
    </row>
    <row r="6477" spans="2:2">
      <c r="B6477" s="47" t="s">
        <v>580</v>
      </c>
    </row>
    <row r="6478" spans="2:2">
      <c r="B6478" s="47" t="s">
        <v>580</v>
      </c>
    </row>
    <row r="6479" spans="2:2">
      <c r="B6479" s="47" t="s">
        <v>580</v>
      </c>
    </row>
    <row r="6480" spans="2:2">
      <c r="B6480" s="47" t="s">
        <v>580</v>
      </c>
    </row>
    <row r="6481" spans="2:2">
      <c r="B6481" s="47" t="s">
        <v>580</v>
      </c>
    </row>
    <row r="6482" spans="2:2">
      <c r="B6482" s="47" t="s">
        <v>580</v>
      </c>
    </row>
    <row r="6483" spans="2:2">
      <c r="B6483" s="47" t="s">
        <v>580</v>
      </c>
    </row>
    <row r="6484" spans="2:2">
      <c r="B6484" s="47" t="s">
        <v>580</v>
      </c>
    </row>
    <row r="6485" spans="2:2">
      <c r="B6485" s="47" t="s">
        <v>580</v>
      </c>
    </row>
    <row r="6486" spans="2:2">
      <c r="B6486" s="47" t="s">
        <v>580</v>
      </c>
    </row>
    <row r="6487" spans="2:2">
      <c r="B6487" s="47" t="s">
        <v>580</v>
      </c>
    </row>
    <row r="6488" spans="2:2">
      <c r="B6488" s="47" t="s">
        <v>580</v>
      </c>
    </row>
    <row r="6489" spans="2:2">
      <c r="B6489" s="47" t="s">
        <v>580</v>
      </c>
    </row>
    <row r="6490" spans="2:2">
      <c r="B6490" s="47" t="s">
        <v>580</v>
      </c>
    </row>
    <row r="6491" spans="2:2">
      <c r="B6491" s="47" t="s">
        <v>580</v>
      </c>
    </row>
    <row r="6492" spans="2:2">
      <c r="B6492" s="47" t="s">
        <v>580</v>
      </c>
    </row>
    <row r="6493" spans="2:2">
      <c r="B6493" s="47" t="s">
        <v>553</v>
      </c>
    </row>
    <row r="6494" spans="2:2">
      <c r="B6494" s="47" t="s">
        <v>553</v>
      </c>
    </row>
    <row r="6495" spans="2:2">
      <c r="B6495" s="47" t="s">
        <v>553</v>
      </c>
    </row>
    <row r="6496" spans="2:2">
      <c r="B6496" s="47" t="s">
        <v>553</v>
      </c>
    </row>
    <row r="6497" spans="2:2">
      <c r="B6497" s="47" t="s">
        <v>553</v>
      </c>
    </row>
    <row r="6498" spans="2:2">
      <c r="B6498" s="47" t="s">
        <v>553</v>
      </c>
    </row>
    <row r="6499" spans="2:2">
      <c r="B6499" s="47" t="s">
        <v>553</v>
      </c>
    </row>
    <row r="6500" spans="2:2">
      <c r="B6500" s="47" t="s">
        <v>553</v>
      </c>
    </row>
    <row r="6501" spans="2:2">
      <c r="B6501" s="47" t="s">
        <v>512</v>
      </c>
    </row>
    <row r="6502" spans="2:2">
      <c r="B6502" s="47" t="s">
        <v>512</v>
      </c>
    </row>
    <row r="6503" spans="2:2">
      <c r="B6503" s="47" t="s">
        <v>512</v>
      </c>
    </row>
    <row r="6504" spans="2:2">
      <c r="B6504" s="47" t="s">
        <v>512</v>
      </c>
    </row>
    <row r="6505" spans="2:2">
      <c r="B6505" s="47" t="s">
        <v>512</v>
      </c>
    </row>
    <row r="6506" spans="2:2">
      <c r="B6506" s="47" t="s">
        <v>505</v>
      </c>
    </row>
    <row r="6507" spans="2:2">
      <c r="B6507" s="47" t="s">
        <v>505</v>
      </c>
    </row>
    <row r="6508" spans="2:2">
      <c r="B6508" s="47" t="s">
        <v>505</v>
      </c>
    </row>
    <row r="6509" spans="2:2">
      <c r="B6509" s="47" t="s">
        <v>505</v>
      </c>
    </row>
    <row r="6510" spans="2:2">
      <c r="B6510" s="47" t="s">
        <v>505</v>
      </c>
    </row>
    <row r="6511" spans="2:2">
      <c r="B6511" s="47" t="s">
        <v>491</v>
      </c>
    </row>
    <row r="6512" spans="2:2">
      <c r="B6512" s="47" t="s">
        <v>491</v>
      </c>
    </row>
    <row r="6513" spans="1:2">
      <c r="B6513" s="47" t="s">
        <v>491</v>
      </c>
    </row>
    <row r="6514" spans="1:2">
      <c r="A6514" s="43">
        <v>750</v>
      </c>
      <c r="B6514" s="47" t="s">
        <v>541</v>
      </c>
    </row>
    <row r="6515" spans="1:2">
      <c r="A6515" s="43">
        <v>750</v>
      </c>
      <c r="B6515" s="47" t="s">
        <v>541</v>
      </c>
    </row>
    <row r="6516" spans="1:2">
      <c r="A6516" s="43">
        <v>750</v>
      </c>
      <c r="B6516" s="47" t="s">
        <v>541</v>
      </c>
    </row>
    <row r="6517" spans="1:2">
      <c r="A6517" s="43">
        <v>750</v>
      </c>
      <c r="B6517" s="47" t="s">
        <v>541</v>
      </c>
    </row>
    <row r="6518" spans="1:2">
      <c r="A6518" s="43">
        <v>750</v>
      </c>
      <c r="B6518" s="47" t="s">
        <v>541</v>
      </c>
    </row>
    <row r="6519" spans="1:2">
      <c r="A6519" s="43">
        <v>750</v>
      </c>
      <c r="B6519" s="47" t="s">
        <v>541</v>
      </c>
    </row>
    <row r="6520" spans="1:2">
      <c r="A6520" s="43">
        <v>750</v>
      </c>
      <c r="B6520" s="47" t="s">
        <v>541</v>
      </c>
    </row>
    <row r="6521" spans="1:2">
      <c r="A6521" s="43">
        <v>750</v>
      </c>
      <c r="B6521" s="47" t="s">
        <v>541</v>
      </c>
    </row>
    <row r="6522" spans="1:2">
      <c r="A6522" s="43">
        <v>750</v>
      </c>
      <c r="B6522" s="47" t="s">
        <v>541</v>
      </c>
    </row>
    <row r="6523" spans="1:2">
      <c r="A6523" s="43">
        <v>750</v>
      </c>
      <c r="B6523" s="47" t="s">
        <v>541</v>
      </c>
    </row>
    <row r="6524" spans="1:2">
      <c r="A6524" s="43">
        <v>750</v>
      </c>
      <c r="B6524" s="47" t="s">
        <v>541</v>
      </c>
    </row>
    <row r="6525" spans="1:2">
      <c r="A6525" s="43">
        <v>750</v>
      </c>
      <c r="B6525" s="47" t="s">
        <v>541</v>
      </c>
    </row>
    <row r="6526" spans="1:2">
      <c r="A6526" s="43">
        <v>750</v>
      </c>
      <c r="B6526" s="47" t="s">
        <v>541</v>
      </c>
    </row>
    <row r="6527" spans="1:2">
      <c r="A6527" s="43">
        <v>750</v>
      </c>
      <c r="B6527" s="47" t="s">
        <v>541</v>
      </c>
    </row>
    <row r="6528" spans="1:2">
      <c r="A6528" s="43">
        <v>750</v>
      </c>
      <c r="B6528" s="47" t="s">
        <v>553</v>
      </c>
    </row>
    <row r="6529" spans="1:2">
      <c r="A6529" s="43">
        <v>750</v>
      </c>
      <c r="B6529" s="47" t="s">
        <v>553</v>
      </c>
    </row>
    <row r="6530" spans="1:2">
      <c r="A6530" s="43">
        <v>750</v>
      </c>
      <c r="B6530" s="47" t="s">
        <v>553</v>
      </c>
    </row>
    <row r="6531" spans="1:2">
      <c r="A6531" s="43">
        <v>750</v>
      </c>
      <c r="B6531" s="47" t="s">
        <v>553</v>
      </c>
    </row>
    <row r="6532" spans="1:2">
      <c r="A6532" s="43">
        <v>750</v>
      </c>
      <c r="B6532" s="47" t="s">
        <v>553</v>
      </c>
    </row>
    <row r="6533" spans="1:2">
      <c r="A6533" s="43">
        <v>750</v>
      </c>
      <c r="B6533" s="47" t="s">
        <v>553</v>
      </c>
    </row>
    <row r="6534" spans="1:2">
      <c r="A6534" s="43">
        <v>750</v>
      </c>
      <c r="B6534" s="47" t="s">
        <v>553</v>
      </c>
    </row>
    <row r="6535" spans="1:2">
      <c r="A6535" s="43">
        <v>750</v>
      </c>
      <c r="B6535" s="47" t="s">
        <v>553</v>
      </c>
    </row>
    <row r="6536" spans="1:2">
      <c r="A6536" s="43">
        <v>750</v>
      </c>
      <c r="B6536" s="47" t="s">
        <v>491</v>
      </c>
    </row>
    <row r="6537" spans="1:2">
      <c r="A6537" s="43">
        <v>750</v>
      </c>
      <c r="B6537" s="47" t="s">
        <v>491</v>
      </c>
    </row>
    <row r="6538" spans="1:2">
      <c r="A6538" s="43">
        <v>750</v>
      </c>
      <c r="B6538" s="47" t="s">
        <v>491</v>
      </c>
    </row>
    <row r="6539" spans="1:2">
      <c r="A6539" s="43">
        <v>750</v>
      </c>
      <c r="B6539" s="47" t="s">
        <v>491</v>
      </c>
    </row>
    <row r="6540" spans="1:2">
      <c r="A6540" s="43">
        <v>750</v>
      </c>
      <c r="B6540" s="47" t="s">
        <v>491</v>
      </c>
    </row>
    <row r="6541" spans="1:2">
      <c r="A6541" s="43">
        <v>750</v>
      </c>
      <c r="B6541" s="47" t="s">
        <v>491</v>
      </c>
    </row>
    <row r="6542" spans="1:2">
      <c r="A6542" s="43">
        <v>750</v>
      </c>
      <c r="B6542" s="47" t="s">
        <v>491</v>
      </c>
    </row>
    <row r="6543" spans="1:2">
      <c r="A6543" s="43">
        <v>750</v>
      </c>
      <c r="B6543" s="47" t="s">
        <v>540</v>
      </c>
    </row>
    <row r="6544" spans="1:2">
      <c r="A6544" s="43">
        <v>750</v>
      </c>
      <c r="B6544" s="47" t="s">
        <v>540</v>
      </c>
    </row>
    <row r="6545" spans="1:2">
      <c r="A6545" s="43">
        <v>750</v>
      </c>
      <c r="B6545" s="47" t="s">
        <v>577</v>
      </c>
    </row>
    <row r="6546" spans="1:2">
      <c r="A6546" s="43">
        <v>750</v>
      </c>
      <c r="B6546" s="47" t="s">
        <v>577</v>
      </c>
    </row>
    <row r="6547" spans="1:2">
      <c r="A6547" s="43">
        <v>750</v>
      </c>
      <c r="B6547" s="47" t="s">
        <v>577</v>
      </c>
    </row>
    <row r="6548" spans="1:2">
      <c r="A6548" s="43">
        <v>750</v>
      </c>
      <c r="B6548" s="47" t="s">
        <v>577</v>
      </c>
    </row>
    <row r="6549" spans="1:2">
      <c r="A6549" s="43">
        <v>750</v>
      </c>
      <c r="B6549" s="47" t="s">
        <v>577</v>
      </c>
    </row>
    <row r="6550" spans="1:2">
      <c r="A6550" s="43">
        <v>750</v>
      </c>
      <c r="B6550" s="47" t="s">
        <v>577</v>
      </c>
    </row>
    <row r="6551" spans="1:2">
      <c r="A6551" s="43">
        <v>750</v>
      </c>
      <c r="B6551" s="47" t="s">
        <v>577</v>
      </c>
    </row>
    <row r="6552" spans="1:2">
      <c r="A6552" s="43">
        <v>750</v>
      </c>
      <c r="B6552" s="47" t="s">
        <v>577</v>
      </c>
    </row>
    <row r="6553" spans="1:2">
      <c r="A6553" s="43">
        <v>750</v>
      </c>
      <c r="B6553" s="47" t="s">
        <v>577</v>
      </c>
    </row>
    <row r="6554" spans="1:2">
      <c r="A6554" s="43">
        <v>750</v>
      </c>
      <c r="B6554" s="47" t="s">
        <v>577</v>
      </c>
    </row>
    <row r="6555" spans="1:2">
      <c r="A6555" s="43">
        <v>750</v>
      </c>
      <c r="B6555" s="47" t="s">
        <v>577</v>
      </c>
    </row>
    <row r="6556" spans="1:2">
      <c r="A6556" s="43">
        <v>750</v>
      </c>
      <c r="B6556" s="47" t="s">
        <v>577</v>
      </c>
    </row>
    <row r="6557" spans="1:2">
      <c r="A6557" s="43">
        <v>750</v>
      </c>
      <c r="B6557" s="47" t="s">
        <v>577</v>
      </c>
    </row>
    <row r="6558" spans="1:2">
      <c r="A6558" s="43">
        <v>750</v>
      </c>
      <c r="B6558" s="47" t="s">
        <v>562</v>
      </c>
    </row>
    <row r="6559" spans="1:2">
      <c r="A6559" s="43">
        <v>750</v>
      </c>
      <c r="B6559" s="47" t="s">
        <v>562</v>
      </c>
    </row>
    <row r="6560" spans="1:2">
      <c r="A6560" s="43">
        <v>750</v>
      </c>
      <c r="B6560" s="47" t="s">
        <v>562</v>
      </c>
    </row>
    <row r="6561" spans="1:2">
      <c r="A6561" s="43">
        <v>750</v>
      </c>
      <c r="B6561" s="47" t="s">
        <v>562</v>
      </c>
    </row>
    <row r="6562" spans="1:2">
      <c r="A6562" s="43">
        <v>750</v>
      </c>
      <c r="B6562" s="47" t="s">
        <v>562</v>
      </c>
    </row>
    <row r="6563" spans="1:2">
      <c r="A6563" s="43">
        <v>750</v>
      </c>
      <c r="B6563" s="47" t="s">
        <v>562</v>
      </c>
    </row>
    <row r="6564" spans="1:2">
      <c r="A6564" s="43">
        <v>750</v>
      </c>
      <c r="B6564" s="47" t="s">
        <v>562</v>
      </c>
    </row>
    <row r="6565" spans="1:2">
      <c r="A6565" s="43">
        <v>750</v>
      </c>
      <c r="B6565" s="47" t="s">
        <v>562</v>
      </c>
    </row>
    <row r="6566" spans="1:2">
      <c r="A6566" s="43">
        <v>750</v>
      </c>
      <c r="B6566" s="47" t="s">
        <v>562</v>
      </c>
    </row>
    <row r="6567" spans="1:2">
      <c r="A6567" s="43">
        <v>750</v>
      </c>
      <c r="B6567" s="47" t="s">
        <v>562</v>
      </c>
    </row>
    <row r="6568" spans="1:2">
      <c r="A6568" s="43">
        <v>750</v>
      </c>
      <c r="B6568" s="47" t="s">
        <v>562</v>
      </c>
    </row>
    <row r="6569" spans="1:2">
      <c r="A6569" s="43">
        <v>750</v>
      </c>
      <c r="B6569" s="47" t="s">
        <v>562</v>
      </c>
    </row>
    <row r="6570" spans="1:2">
      <c r="A6570" s="43">
        <v>750</v>
      </c>
      <c r="B6570" s="47" t="s">
        <v>562</v>
      </c>
    </row>
    <row r="6571" spans="1:2">
      <c r="A6571" s="43">
        <v>750</v>
      </c>
      <c r="B6571" s="47" t="s">
        <v>562</v>
      </c>
    </row>
    <row r="6572" spans="1:2">
      <c r="A6572" s="43">
        <v>750</v>
      </c>
      <c r="B6572" s="47" t="s">
        <v>562</v>
      </c>
    </row>
    <row r="6573" spans="1:2">
      <c r="A6573" s="43">
        <v>750</v>
      </c>
      <c r="B6573" s="47" t="s">
        <v>562</v>
      </c>
    </row>
    <row r="6574" spans="1:2">
      <c r="A6574" s="43">
        <v>750</v>
      </c>
      <c r="B6574" s="47" t="s">
        <v>562</v>
      </c>
    </row>
    <row r="6575" spans="1:2">
      <c r="A6575" s="43">
        <v>750</v>
      </c>
      <c r="B6575" s="47" t="s">
        <v>562</v>
      </c>
    </row>
    <row r="6576" spans="1:2">
      <c r="A6576" s="43">
        <v>750</v>
      </c>
      <c r="B6576" s="47" t="s">
        <v>562</v>
      </c>
    </row>
    <row r="6577" spans="1:2">
      <c r="A6577" s="43">
        <v>750</v>
      </c>
      <c r="B6577" s="47" t="s">
        <v>562</v>
      </c>
    </row>
    <row r="6578" spans="1:2">
      <c r="A6578" s="43">
        <v>750</v>
      </c>
      <c r="B6578" s="47" t="s">
        <v>562</v>
      </c>
    </row>
    <row r="6579" spans="1:2">
      <c r="A6579" s="43">
        <v>750</v>
      </c>
      <c r="B6579" s="47" t="s">
        <v>562</v>
      </c>
    </row>
    <row r="6580" spans="1:2">
      <c r="A6580" s="43">
        <v>750</v>
      </c>
      <c r="B6580" s="47" t="s">
        <v>562</v>
      </c>
    </row>
    <row r="6581" spans="1:2">
      <c r="A6581" s="43">
        <v>750</v>
      </c>
      <c r="B6581" s="47" t="s">
        <v>562</v>
      </c>
    </row>
    <row r="6582" spans="1:2">
      <c r="A6582" s="43">
        <v>750</v>
      </c>
      <c r="B6582" s="47" t="s">
        <v>562</v>
      </c>
    </row>
    <row r="6583" spans="1:2">
      <c r="A6583" s="43">
        <v>750</v>
      </c>
      <c r="B6583" s="47" t="s">
        <v>562</v>
      </c>
    </row>
    <row r="6584" spans="1:2">
      <c r="A6584" s="43">
        <v>750</v>
      </c>
      <c r="B6584" s="47" t="s">
        <v>562</v>
      </c>
    </row>
    <row r="6585" spans="1:2">
      <c r="A6585" s="43">
        <v>750</v>
      </c>
      <c r="B6585" s="47" t="s">
        <v>562</v>
      </c>
    </row>
    <row r="6586" spans="1:2">
      <c r="A6586" s="43">
        <v>750</v>
      </c>
      <c r="B6586" s="47" t="s">
        <v>562</v>
      </c>
    </row>
    <row r="6587" spans="1:2">
      <c r="A6587" s="43">
        <v>750</v>
      </c>
      <c r="B6587" s="47" t="s">
        <v>562</v>
      </c>
    </row>
    <row r="6588" spans="1:2">
      <c r="A6588" s="43">
        <v>750</v>
      </c>
      <c r="B6588" s="47" t="s">
        <v>562</v>
      </c>
    </row>
    <row r="6589" spans="1:2">
      <c r="A6589" s="43">
        <v>750</v>
      </c>
      <c r="B6589" s="47" t="s">
        <v>562</v>
      </c>
    </row>
    <row r="6590" spans="1:2">
      <c r="A6590" s="43">
        <v>750</v>
      </c>
      <c r="B6590" s="47" t="s">
        <v>562</v>
      </c>
    </row>
    <row r="6591" spans="1:2">
      <c r="A6591" s="43">
        <v>750</v>
      </c>
      <c r="B6591" s="47" t="s">
        <v>562</v>
      </c>
    </row>
    <row r="6592" spans="1:2">
      <c r="A6592" s="43">
        <v>750</v>
      </c>
      <c r="B6592" s="47" t="s">
        <v>562</v>
      </c>
    </row>
    <row r="6593" spans="1:2">
      <c r="A6593" s="43">
        <v>750</v>
      </c>
      <c r="B6593" s="47" t="s">
        <v>562</v>
      </c>
    </row>
    <row r="6594" spans="1:2">
      <c r="A6594" s="43">
        <v>750</v>
      </c>
      <c r="B6594" s="47" t="s">
        <v>562</v>
      </c>
    </row>
    <row r="6595" spans="1:2">
      <c r="A6595" s="43">
        <v>750</v>
      </c>
      <c r="B6595" s="47" t="s">
        <v>562</v>
      </c>
    </row>
    <row r="6596" spans="1:2">
      <c r="A6596" s="43">
        <v>750</v>
      </c>
      <c r="B6596" s="47" t="s">
        <v>562</v>
      </c>
    </row>
    <row r="6597" spans="1:2">
      <c r="A6597" s="43">
        <v>750</v>
      </c>
      <c r="B6597" s="47" t="s">
        <v>562</v>
      </c>
    </row>
    <row r="6598" spans="1:2">
      <c r="A6598" s="43">
        <v>750</v>
      </c>
      <c r="B6598" s="47" t="s">
        <v>562</v>
      </c>
    </row>
    <row r="6599" spans="1:2">
      <c r="A6599" s="43">
        <v>750</v>
      </c>
      <c r="B6599" s="47" t="s">
        <v>562</v>
      </c>
    </row>
    <row r="6600" spans="1:2">
      <c r="A6600" s="43">
        <v>750</v>
      </c>
      <c r="B6600" s="47" t="s">
        <v>562</v>
      </c>
    </row>
    <row r="6601" spans="1:2">
      <c r="A6601" s="43">
        <v>750</v>
      </c>
      <c r="B6601" s="47" t="s">
        <v>562</v>
      </c>
    </row>
    <row r="6602" spans="1:2">
      <c r="A6602" s="43">
        <v>750</v>
      </c>
      <c r="B6602" s="47" t="s">
        <v>562</v>
      </c>
    </row>
    <row r="6603" spans="1:2">
      <c r="A6603" s="43">
        <v>750</v>
      </c>
      <c r="B6603" s="47" t="s">
        <v>562</v>
      </c>
    </row>
    <row r="6604" spans="1:2">
      <c r="A6604" s="43">
        <v>750</v>
      </c>
      <c r="B6604" s="47" t="s">
        <v>562</v>
      </c>
    </row>
    <row r="6605" spans="1:2">
      <c r="A6605" s="43">
        <v>750</v>
      </c>
      <c r="B6605" s="47" t="s">
        <v>562</v>
      </c>
    </row>
    <row r="6606" spans="1:2">
      <c r="A6606" s="43">
        <v>750</v>
      </c>
      <c r="B6606" s="47" t="s">
        <v>562</v>
      </c>
    </row>
    <row r="6607" spans="1:2">
      <c r="A6607" s="43">
        <v>750</v>
      </c>
      <c r="B6607" s="47" t="s">
        <v>562</v>
      </c>
    </row>
    <row r="6608" spans="1:2">
      <c r="A6608" s="43">
        <v>750</v>
      </c>
      <c r="B6608" s="47" t="s">
        <v>562</v>
      </c>
    </row>
    <row r="6609" spans="1:2">
      <c r="A6609" s="43">
        <v>750</v>
      </c>
      <c r="B6609" s="47" t="s">
        <v>562</v>
      </c>
    </row>
    <row r="6610" spans="1:2">
      <c r="A6610" s="43">
        <v>750</v>
      </c>
      <c r="B6610" s="47" t="s">
        <v>562</v>
      </c>
    </row>
    <row r="6611" spans="1:2">
      <c r="A6611" s="43">
        <v>750</v>
      </c>
      <c r="B6611" s="47" t="s">
        <v>562</v>
      </c>
    </row>
    <row r="6612" spans="1:2">
      <c r="A6612" s="43">
        <v>750</v>
      </c>
      <c r="B6612" s="47" t="s">
        <v>562</v>
      </c>
    </row>
    <row r="6613" spans="1:2">
      <c r="A6613" s="43">
        <v>750</v>
      </c>
      <c r="B6613" s="47" t="s">
        <v>562</v>
      </c>
    </row>
    <row r="6614" spans="1:2">
      <c r="A6614" s="43">
        <v>750</v>
      </c>
      <c r="B6614" s="47" t="s">
        <v>562</v>
      </c>
    </row>
    <row r="6615" spans="1:2">
      <c r="A6615" s="43">
        <v>750</v>
      </c>
      <c r="B6615" s="47" t="s">
        <v>562</v>
      </c>
    </row>
    <row r="6616" spans="1:2">
      <c r="A6616" s="43">
        <v>750</v>
      </c>
      <c r="B6616" s="47" t="s">
        <v>562</v>
      </c>
    </row>
    <row r="6617" spans="1:2">
      <c r="A6617" s="43">
        <v>750</v>
      </c>
      <c r="B6617" s="47" t="s">
        <v>562</v>
      </c>
    </row>
    <row r="6618" spans="1:2">
      <c r="A6618" s="43">
        <v>750</v>
      </c>
      <c r="B6618" s="47" t="s">
        <v>562</v>
      </c>
    </row>
    <row r="6619" spans="1:2">
      <c r="A6619" s="43">
        <v>750</v>
      </c>
      <c r="B6619" s="47" t="s">
        <v>562</v>
      </c>
    </row>
    <row r="6620" spans="1:2">
      <c r="A6620" s="43">
        <v>750</v>
      </c>
      <c r="B6620" s="47" t="s">
        <v>562</v>
      </c>
    </row>
    <row r="6621" spans="1:2">
      <c r="A6621" s="43">
        <v>750</v>
      </c>
      <c r="B6621" s="47" t="s">
        <v>562</v>
      </c>
    </row>
    <row r="6622" spans="1:2">
      <c r="A6622" s="43">
        <v>750</v>
      </c>
      <c r="B6622" s="47" t="s">
        <v>562</v>
      </c>
    </row>
    <row r="6623" spans="1:2">
      <c r="A6623" s="43">
        <v>750</v>
      </c>
      <c r="B6623" s="47" t="s">
        <v>562</v>
      </c>
    </row>
    <row r="6624" spans="1:2">
      <c r="A6624" s="43">
        <v>750</v>
      </c>
      <c r="B6624" s="47" t="s">
        <v>562</v>
      </c>
    </row>
    <row r="6625" spans="1:2">
      <c r="A6625" s="43">
        <v>750</v>
      </c>
      <c r="B6625" s="47" t="s">
        <v>562</v>
      </c>
    </row>
    <row r="6626" spans="1:2">
      <c r="A6626" s="43">
        <v>750</v>
      </c>
      <c r="B6626" s="47" t="s">
        <v>562</v>
      </c>
    </row>
    <row r="6627" spans="1:2">
      <c r="A6627" s="43">
        <v>750</v>
      </c>
      <c r="B6627" s="47" t="s">
        <v>562</v>
      </c>
    </row>
    <row r="6628" spans="1:2">
      <c r="A6628" s="43">
        <v>750</v>
      </c>
      <c r="B6628" s="47" t="s">
        <v>562</v>
      </c>
    </row>
    <row r="6629" spans="1:2">
      <c r="A6629" s="43">
        <v>750</v>
      </c>
      <c r="B6629" s="47" t="s">
        <v>562</v>
      </c>
    </row>
    <row r="6630" spans="1:2">
      <c r="A6630" s="43">
        <v>750</v>
      </c>
      <c r="B6630" s="47" t="s">
        <v>562</v>
      </c>
    </row>
    <row r="6631" spans="1:2">
      <c r="A6631" s="43">
        <v>750</v>
      </c>
      <c r="B6631" s="47" t="s">
        <v>562</v>
      </c>
    </row>
    <row r="6632" spans="1:2">
      <c r="A6632" s="43">
        <v>750</v>
      </c>
      <c r="B6632" s="47" t="s">
        <v>562</v>
      </c>
    </row>
    <row r="6633" spans="1:2">
      <c r="A6633" s="43">
        <v>750</v>
      </c>
      <c r="B6633" s="47" t="s">
        <v>562</v>
      </c>
    </row>
    <row r="6634" spans="1:2">
      <c r="A6634" s="43">
        <v>750</v>
      </c>
      <c r="B6634" s="47" t="s">
        <v>562</v>
      </c>
    </row>
    <row r="6635" spans="1:2">
      <c r="A6635" s="43">
        <v>750</v>
      </c>
      <c r="B6635" s="47" t="s">
        <v>562</v>
      </c>
    </row>
    <row r="6636" spans="1:2">
      <c r="A6636" s="43">
        <v>750</v>
      </c>
      <c r="B6636" s="47" t="s">
        <v>562</v>
      </c>
    </row>
    <row r="6637" spans="1:2">
      <c r="A6637" s="43">
        <v>750</v>
      </c>
      <c r="B6637" s="47" t="s">
        <v>562</v>
      </c>
    </row>
    <row r="6638" spans="1:2">
      <c r="A6638" s="43">
        <v>750</v>
      </c>
      <c r="B6638" s="47" t="s">
        <v>562</v>
      </c>
    </row>
    <row r="6639" spans="1:2">
      <c r="A6639" s="43">
        <v>750</v>
      </c>
      <c r="B6639" s="47" t="s">
        <v>562</v>
      </c>
    </row>
    <row r="6640" spans="1:2">
      <c r="A6640" s="43">
        <v>750</v>
      </c>
      <c r="B6640" s="47" t="s">
        <v>562</v>
      </c>
    </row>
    <row r="6641" spans="1:2">
      <c r="A6641" s="43">
        <v>750</v>
      </c>
      <c r="B6641" s="47" t="s">
        <v>562</v>
      </c>
    </row>
    <row r="6642" spans="1:2">
      <c r="A6642" s="43">
        <v>750</v>
      </c>
      <c r="B6642" s="47" t="s">
        <v>562</v>
      </c>
    </row>
    <row r="6643" spans="1:2">
      <c r="A6643" s="43">
        <v>750</v>
      </c>
      <c r="B6643" s="47" t="s">
        <v>562</v>
      </c>
    </row>
    <row r="6644" spans="1:2">
      <c r="A6644" s="43">
        <v>750</v>
      </c>
      <c r="B6644" s="47" t="s">
        <v>562</v>
      </c>
    </row>
    <row r="6645" spans="1:2">
      <c r="A6645" s="43">
        <v>750</v>
      </c>
      <c r="B6645" s="47" t="s">
        <v>562</v>
      </c>
    </row>
    <row r="6646" spans="1:2">
      <c r="A6646" s="43">
        <v>750</v>
      </c>
      <c r="B6646" s="47" t="s">
        <v>562</v>
      </c>
    </row>
    <row r="6647" spans="1:2">
      <c r="A6647" s="43">
        <v>750</v>
      </c>
      <c r="B6647" s="47" t="s">
        <v>562</v>
      </c>
    </row>
    <row r="6648" spans="1:2">
      <c r="A6648" s="43">
        <v>750</v>
      </c>
      <c r="B6648" s="47" t="s">
        <v>562</v>
      </c>
    </row>
    <row r="6649" spans="1:2">
      <c r="A6649" s="43">
        <v>750</v>
      </c>
      <c r="B6649" s="47" t="s">
        <v>586</v>
      </c>
    </row>
    <row r="6650" spans="1:2">
      <c r="A6650" s="43">
        <v>750</v>
      </c>
      <c r="B6650" s="47" t="s">
        <v>586</v>
      </c>
    </row>
    <row r="6651" spans="1:2">
      <c r="A6651" s="43">
        <v>750</v>
      </c>
      <c r="B6651" s="47" t="s">
        <v>586</v>
      </c>
    </row>
    <row r="6652" spans="1:2">
      <c r="A6652" s="43">
        <v>750</v>
      </c>
      <c r="B6652" s="47" t="s">
        <v>586</v>
      </c>
    </row>
    <row r="6653" spans="1:2">
      <c r="A6653" s="43">
        <v>750</v>
      </c>
      <c r="B6653" s="47" t="s">
        <v>586</v>
      </c>
    </row>
    <row r="6654" spans="1:2">
      <c r="A6654" s="43">
        <v>750</v>
      </c>
      <c r="B6654" s="47" t="s">
        <v>586</v>
      </c>
    </row>
    <row r="6655" spans="1:2">
      <c r="A6655" s="43">
        <v>750</v>
      </c>
      <c r="B6655" s="47" t="s">
        <v>586</v>
      </c>
    </row>
    <row r="6656" spans="1:2">
      <c r="A6656" s="43">
        <v>750</v>
      </c>
      <c r="B6656" s="47" t="s">
        <v>586</v>
      </c>
    </row>
    <row r="6657" spans="1:2">
      <c r="A6657" s="43">
        <v>750</v>
      </c>
      <c r="B6657" s="47" t="s">
        <v>586</v>
      </c>
    </row>
    <row r="6658" spans="1:2">
      <c r="A6658" s="43">
        <v>750</v>
      </c>
      <c r="B6658" s="47" t="s">
        <v>586</v>
      </c>
    </row>
    <row r="6659" spans="1:2">
      <c r="A6659" s="43">
        <v>750</v>
      </c>
      <c r="B6659" s="47" t="s">
        <v>586</v>
      </c>
    </row>
    <row r="6660" spans="1:2">
      <c r="A6660" s="43">
        <v>750</v>
      </c>
      <c r="B6660" s="47" t="s">
        <v>531</v>
      </c>
    </row>
    <row r="6661" spans="1:2">
      <c r="A6661" s="43">
        <v>750</v>
      </c>
      <c r="B6661" s="47" t="s">
        <v>531</v>
      </c>
    </row>
    <row r="6662" spans="1:2">
      <c r="A6662" s="43">
        <v>750</v>
      </c>
      <c r="B6662" s="47" t="s">
        <v>531</v>
      </c>
    </row>
    <row r="6663" spans="1:2">
      <c r="A6663" s="43">
        <v>750</v>
      </c>
      <c r="B6663" s="47" t="s">
        <v>531</v>
      </c>
    </row>
    <row r="6664" spans="1:2">
      <c r="A6664" s="43">
        <v>750</v>
      </c>
      <c r="B6664" s="47" t="s">
        <v>531</v>
      </c>
    </row>
    <row r="6665" spans="1:2">
      <c r="A6665" s="43">
        <v>750</v>
      </c>
      <c r="B6665" s="47" t="s">
        <v>531</v>
      </c>
    </row>
    <row r="6666" spans="1:2">
      <c r="A6666" s="43">
        <v>750</v>
      </c>
      <c r="B6666" s="47" t="s">
        <v>489</v>
      </c>
    </row>
    <row r="6667" spans="1:2">
      <c r="A6667" s="43">
        <v>750</v>
      </c>
      <c r="B6667" s="47" t="s">
        <v>489</v>
      </c>
    </row>
    <row r="6668" spans="1:2">
      <c r="A6668" s="43">
        <v>750</v>
      </c>
      <c r="B6668" s="47" t="s">
        <v>489</v>
      </c>
    </row>
    <row r="6669" spans="1:2">
      <c r="A6669" s="43">
        <v>750</v>
      </c>
      <c r="B6669" s="47" t="s">
        <v>489</v>
      </c>
    </row>
    <row r="6670" spans="1:2">
      <c r="A6670" s="43">
        <v>750</v>
      </c>
      <c r="B6670" s="47" t="s">
        <v>489</v>
      </c>
    </row>
    <row r="6671" spans="1:2">
      <c r="A6671" s="43">
        <v>750</v>
      </c>
      <c r="B6671" s="47" t="s">
        <v>489</v>
      </c>
    </row>
    <row r="6672" spans="1:2">
      <c r="A6672" s="43">
        <v>760</v>
      </c>
      <c r="B6672" s="47" t="s">
        <v>563</v>
      </c>
    </row>
    <row r="6673" spans="1:2">
      <c r="A6673" s="43">
        <v>760</v>
      </c>
      <c r="B6673" s="47" t="s">
        <v>563</v>
      </c>
    </row>
    <row r="6674" spans="1:2">
      <c r="A6674" s="43">
        <v>760</v>
      </c>
      <c r="B6674" s="47" t="s">
        <v>563</v>
      </c>
    </row>
    <row r="6675" spans="1:2">
      <c r="A6675" s="43">
        <v>760</v>
      </c>
      <c r="B6675" s="47" t="s">
        <v>563</v>
      </c>
    </row>
    <row r="6676" spans="1:2">
      <c r="A6676" s="43">
        <v>760</v>
      </c>
      <c r="B6676" s="47" t="s">
        <v>563</v>
      </c>
    </row>
    <row r="6677" spans="1:2">
      <c r="A6677" s="43">
        <v>760</v>
      </c>
      <c r="B6677" s="47" t="s">
        <v>563</v>
      </c>
    </row>
    <row r="6678" spans="1:2">
      <c r="A6678" s="43">
        <v>760</v>
      </c>
      <c r="B6678" s="47" t="s">
        <v>563</v>
      </c>
    </row>
    <row r="6679" spans="1:2">
      <c r="A6679" s="43">
        <v>760</v>
      </c>
      <c r="B6679" s="47" t="s">
        <v>563</v>
      </c>
    </row>
    <row r="6680" spans="1:2">
      <c r="A6680" s="43">
        <v>760</v>
      </c>
      <c r="B6680" s="47" t="s">
        <v>563</v>
      </c>
    </row>
    <row r="6681" spans="1:2">
      <c r="A6681" s="43">
        <v>760</v>
      </c>
      <c r="B6681" s="47" t="s">
        <v>563</v>
      </c>
    </row>
    <row r="6682" spans="1:2">
      <c r="A6682" s="43">
        <v>760</v>
      </c>
      <c r="B6682" s="47" t="s">
        <v>563</v>
      </c>
    </row>
    <row r="6683" spans="1:2">
      <c r="A6683" s="43">
        <v>760</v>
      </c>
      <c r="B6683" s="47" t="s">
        <v>563</v>
      </c>
    </row>
    <row r="6684" spans="1:2">
      <c r="A6684" s="43">
        <v>760</v>
      </c>
      <c r="B6684" s="47" t="s">
        <v>563</v>
      </c>
    </row>
    <row r="6685" spans="1:2">
      <c r="A6685" s="43">
        <v>760</v>
      </c>
      <c r="B6685" s="47" t="s">
        <v>563</v>
      </c>
    </row>
    <row r="6686" spans="1:2">
      <c r="A6686" s="43">
        <v>760</v>
      </c>
      <c r="B6686" s="47" t="s">
        <v>563</v>
      </c>
    </row>
    <row r="6687" spans="1:2">
      <c r="A6687" s="43">
        <v>760</v>
      </c>
      <c r="B6687" s="47" t="s">
        <v>563</v>
      </c>
    </row>
    <row r="6688" spans="1:2">
      <c r="A6688" s="43">
        <v>760</v>
      </c>
      <c r="B6688" s="47" t="s">
        <v>563</v>
      </c>
    </row>
    <row r="6689" spans="1:2">
      <c r="A6689" s="43">
        <v>760</v>
      </c>
      <c r="B6689" s="47" t="s">
        <v>563</v>
      </c>
    </row>
    <row r="6690" spans="1:2">
      <c r="A6690" s="43">
        <v>760</v>
      </c>
      <c r="B6690" s="47" t="s">
        <v>563</v>
      </c>
    </row>
    <row r="6691" spans="1:2">
      <c r="A6691" s="43">
        <v>760</v>
      </c>
      <c r="B6691" s="47" t="s">
        <v>563</v>
      </c>
    </row>
    <row r="6692" spans="1:2">
      <c r="A6692" s="43">
        <v>760</v>
      </c>
      <c r="B6692" s="47" t="s">
        <v>563</v>
      </c>
    </row>
    <row r="6693" spans="1:2">
      <c r="A6693" s="43">
        <v>760</v>
      </c>
      <c r="B6693" s="47" t="s">
        <v>563</v>
      </c>
    </row>
    <row r="6694" spans="1:2">
      <c r="A6694" s="43">
        <v>760</v>
      </c>
      <c r="B6694" s="47" t="s">
        <v>588</v>
      </c>
    </row>
    <row r="6695" spans="1:2">
      <c r="A6695" s="43">
        <v>760</v>
      </c>
      <c r="B6695" s="47" t="s">
        <v>588</v>
      </c>
    </row>
    <row r="6696" spans="1:2">
      <c r="A6696" s="43">
        <v>760</v>
      </c>
      <c r="B6696" s="47" t="s">
        <v>588</v>
      </c>
    </row>
    <row r="6697" spans="1:2">
      <c r="A6697" s="43">
        <v>760</v>
      </c>
      <c r="B6697" s="47" t="s">
        <v>588</v>
      </c>
    </row>
    <row r="6698" spans="1:2">
      <c r="A6698" s="43">
        <v>760</v>
      </c>
      <c r="B6698" s="47" t="s">
        <v>588</v>
      </c>
    </row>
    <row r="6699" spans="1:2">
      <c r="A6699" s="43">
        <v>760</v>
      </c>
      <c r="B6699" s="47" t="s">
        <v>588</v>
      </c>
    </row>
    <row r="6700" spans="1:2">
      <c r="A6700" s="43">
        <v>760</v>
      </c>
      <c r="B6700" s="47" t="s">
        <v>588</v>
      </c>
    </row>
    <row r="6701" spans="1:2">
      <c r="A6701" s="43">
        <v>760</v>
      </c>
      <c r="B6701" s="47" t="s">
        <v>588</v>
      </c>
    </row>
    <row r="6702" spans="1:2">
      <c r="A6702" s="43">
        <v>760</v>
      </c>
      <c r="B6702" s="47" t="s">
        <v>588</v>
      </c>
    </row>
    <row r="6703" spans="1:2">
      <c r="A6703" s="43">
        <v>760</v>
      </c>
      <c r="B6703" s="47" t="s">
        <v>588</v>
      </c>
    </row>
    <row r="6704" spans="1:2">
      <c r="A6704" s="43">
        <v>760</v>
      </c>
      <c r="B6704" s="47" t="s">
        <v>588</v>
      </c>
    </row>
    <row r="6705" spans="1:2">
      <c r="A6705" s="43">
        <v>760</v>
      </c>
      <c r="B6705" s="47" t="s">
        <v>588</v>
      </c>
    </row>
    <row r="6706" spans="1:2">
      <c r="A6706" s="43">
        <v>760</v>
      </c>
      <c r="B6706" s="47" t="s">
        <v>588</v>
      </c>
    </row>
    <row r="6707" spans="1:2">
      <c r="A6707" s="43">
        <v>760</v>
      </c>
      <c r="B6707" s="47" t="s">
        <v>588</v>
      </c>
    </row>
    <row r="6708" spans="1:2">
      <c r="A6708" s="43">
        <v>760</v>
      </c>
      <c r="B6708" s="47" t="s">
        <v>588</v>
      </c>
    </row>
    <row r="6709" spans="1:2">
      <c r="A6709" s="43">
        <v>760</v>
      </c>
      <c r="B6709" s="47" t="s">
        <v>588</v>
      </c>
    </row>
    <row r="6710" spans="1:2">
      <c r="A6710" s="43">
        <v>760</v>
      </c>
      <c r="B6710" s="47" t="s">
        <v>588</v>
      </c>
    </row>
    <row r="6711" spans="1:2">
      <c r="A6711" s="43">
        <v>760</v>
      </c>
      <c r="B6711" s="47" t="s">
        <v>588</v>
      </c>
    </row>
    <row r="6712" spans="1:2">
      <c r="A6712" s="43">
        <v>760</v>
      </c>
      <c r="B6712" s="47" t="s">
        <v>588</v>
      </c>
    </row>
    <row r="6713" spans="1:2">
      <c r="A6713" s="43">
        <v>760</v>
      </c>
      <c r="B6713" s="47" t="s">
        <v>588</v>
      </c>
    </row>
    <row r="6714" spans="1:2">
      <c r="A6714" s="43">
        <v>760</v>
      </c>
      <c r="B6714" s="47" t="s">
        <v>588</v>
      </c>
    </row>
    <row r="6715" spans="1:2">
      <c r="A6715" s="43">
        <v>760</v>
      </c>
      <c r="B6715" s="47" t="s">
        <v>588</v>
      </c>
    </row>
    <row r="6716" spans="1:2">
      <c r="A6716" s="43">
        <v>760</v>
      </c>
      <c r="B6716" s="47" t="s">
        <v>588</v>
      </c>
    </row>
    <row r="6717" spans="1:2">
      <c r="A6717" s="43">
        <v>760</v>
      </c>
      <c r="B6717" s="47" t="s">
        <v>588</v>
      </c>
    </row>
    <row r="6718" spans="1:2">
      <c r="A6718" s="43">
        <v>760</v>
      </c>
      <c r="B6718" s="47" t="s">
        <v>588</v>
      </c>
    </row>
    <row r="6719" spans="1:2">
      <c r="A6719" s="43">
        <v>760</v>
      </c>
      <c r="B6719" s="47" t="s">
        <v>588</v>
      </c>
    </row>
    <row r="6720" spans="1:2">
      <c r="A6720" s="43">
        <v>760</v>
      </c>
      <c r="B6720" s="47" t="s">
        <v>588</v>
      </c>
    </row>
    <row r="6721" spans="1:2">
      <c r="A6721" s="43">
        <v>760</v>
      </c>
      <c r="B6721" s="47" t="s">
        <v>588</v>
      </c>
    </row>
    <row r="6722" spans="1:2">
      <c r="A6722" s="43">
        <v>760</v>
      </c>
      <c r="B6722" s="47" t="s">
        <v>588</v>
      </c>
    </row>
    <row r="6723" spans="1:2">
      <c r="A6723" s="43">
        <v>760</v>
      </c>
      <c r="B6723" s="47" t="s">
        <v>588</v>
      </c>
    </row>
    <row r="6724" spans="1:2">
      <c r="A6724" s="43">
        <v>760</v>
      </c>
      <c r="B6724" s="47" t="s">
        <v>588</v>
      </c>
    </row>
    <row r="6725" spans="1:2">
      <c r="A6725" s="43">
        <v>760</v>
      </c>
      <c r="B6725" s="47" t="s">
        <v>588</v>
      </c>
    </row>
    <row r="6726" spans="1:2">
      <c r="A6726" s="43">
        <v>760</v>
      </c>
      <c r="B6726" s="47" t="s">
        <v>588</v>
      </c>
    </row>
    <row r="6727" spans="1:2">
      <c r="A6727" s="43">
        <v>760</v>
      </c>
      <c r="B6727" s="47" t="s">
        <v>588</v>
      </c>
    </row>
    <row r="6728" spans="1:2">
      <c r="A6728" s="43">
        <v>760</v>
      </c>
      <c r="B6728" s="47" t="s">
        <v>588</v>
      </c>
    </row>
    <row r="6729" spans="1:2">
      <c r="A6729" s="43">
        <v>760</v>
      </c>
      <c r="B6729" s="47" t="s">
        <v>588</v>
      </c>
    </row>
    <row r="6730" spans="1:2">
      <c r="A6730" s="43">
        <v>760</v>
      </c>
      <c r="B6730" s="47" t="s">
        <v>588</v>
      </c>
    </row>
    <row r="6731" spans="1:2">
      <c r="A6731" s="43">
        <v>760</v>
      </c>
      <c r="B6731" s="47" t="s">
        <v>588</v>
      </c>
    </row>
    <row r="6732" spans="1:2">
      <c r="A6732" s="43">
        <v>760</v>
      </c>
      <c r="B6732" s="47" t="s">
        <v>588</v>
      </c>
    </row>
    <row r="6733" spans="1:2">
      <c r="A6733" s="43">
        <v>760</v>
      </c>
      <c r="B6733" s="47" t="s">
        <v>588</v>
      </c>
    </row>
    <row r="6734" spans="1:2">
      <c r="A6734" s="43">
        <v>760</v>
      </c>
      <c r="B6734" s="47" t="s">
        <v>588</v>
      </c>
    </row>
    <row r="6735" spans="1:2">
      <c r="A6735" s="43">
        <v>760</v>
      </c>
      <c r="B6735" s="47" t="s">
        <v>588</v>
      </c>
    </row>
    <row r="6736" spans="1:2">
      <c r="A6736" s="43">
        <v>760</v>
      </c>
      <c r="B6736" s="47" t="s">
        <v>588</v>
      </c>
    </row>
    <row r="6737" spans="1:2">
      <c r="A6737" s="43">
        <v>760</v>
      </c>
      <c r="B6737" s="47" t="s">
        <v>588</v>
      </c>
    </row>
    <row r="6738" spans="1:2">
      <c r="A6738" s="43">
        <v>760</v>
      </c>
      <c r="B6738" s="47" t="s">
        <v>588</v>
      </c>
    </row>
    <row r="6739" spans="1:2">
      <c r="A6739" s="43">
        <v>760</v>
      </c>
      <c r="B6739" s="47" t="s">
        <v>588</v>
      </c>
    </row>
    <row r="6740" spans="1:2">
      <c r="A6740" s="43">
        <v>760</v>
      </c>
      <c r="B6740" s="47" t="s">
        <v>588</v>
      </c>
    </row>
    <row r="6741" spans="1:2">
      <c r="A6741" s="43">
        <v>765</v>
      </c>
      <c r="B6741" s="47" t="s">
        <v>581</v>
      </c>
    </row>
    <row r="6742" spans="1:2">
      <c r="A6742" s="43">
        <v>765</v>
      </c>
      <c r="B6742" s="47" t="s">
        <v>581</v>
      </c>
    </row>
    <row r="6743" spans="1:2">
      <c r="A6743" s="43">
        <v>770</v>
      </c>
      <c r="B6743" s="47" t="s">
        <v>581</v>
      </c>
    </row>
    <row r="6744" spans="1:2">
      <c r="A6744" s="43">
        <v>770</v>
      </c>
      <c r="B6744" s="47" t="s">
        <v>581</v>
      </c>
    </row>
    <row r="6745" spans="1:2">
      <c r="A6745" s="43">
        <v>770</v>
      </c>
      <c r="B6745" s="47" t="s">
        <v>581</v>
      </c>
    </row>
    <row r="6746" spans="1:2">
      <c r="A6746" s="43">
        <v>770</v>
      </c>
      <c r="B6746" s="47" t="s">
        <v>581</v>
      </c>
    </row>
    <row r="6747" spans="1:2">
      <c r="A6747" s="43">
        <v>770</v>
      </c>
      <c r="B6747" s="47" t="s">
        <v>581</v>
      </c>
    </row>
    <row r="6748" spans="1:2">
      <c r="A6748" s="43">
        <v>770</v>
      </c>
      <c r="B6748" s="47" t="s">
        <v>581</v>
      </c>
    </row>
    <row r="6749" spans="1:2">
      <c r="A6749" s="43">
        <v>770</v>
      </c>
      <c r="B6749" s="47" t="s">
        <v>581</v>
      </c>
    </row>
    <row r="6750" spans="1:2">
      <c r="A6750" s="43">
        <v>770</v>
      </c>
      <c r="B6750" s="47" t="s">
        <v>581</v>
      </c>
    </row>
    <row r="6751" spans="1:2">
      <c r="A6751" s="43">
        <v>770</v>
      </c>
      <c r="B6751" s="47" t="s">
        <v>581</v>
      </c>
    </row>
    <row r="6752" spans="1:2">
      <c r="A6752" s="43">
        <v>770</v>
      </c>
      <c r="B6752" s="47" t="s">
        <v>581</v>
      </c>
    </row>
    <row r="6753" spans="1:2">
      <c r="A6753" s="43">
        <v>770</v>
      </c>
      <c r="B6753" s="47" t="s">
        <v>581</v>
      </c>
    </row>
    <row r="6754" spans="1:2">
      <c r="A6754" s="43">
        <v>770</v>
      </c>
      <c r="B6754" s="47" t="s">
        <v>581</v>
      </c>
    </row>
    <row r="6755" spans="1:2">
      <c r="A6755" s="43">
        <v>770</v>
      </c>
      <c r="B6755" s="47" t="s">
        <v>581</v>
      </c>
    </row>
    <row r="6756" spans="1:2">
      <c r="A6756" s="43">
        <v>770</v>
      </c>
      <c r="B6756" s="47" t="s">
        <v>581</v>
      </c>
    </row>
    <row r="6757" spans="1:2">
      <c r="A6757" s="43">
        <v>770</v>
      </c>
      <c r="B6757" s="47" t="s">
        <v>581</v>
      </c>
    </row>
    <row r="6758" spans="1:2">
      <c r="A6758" s="43">
        <v>770</v>
      </c>
      <c r="B6758" s="47" t="s">
        <v>581</v>
      </c>
    </row>
    <row r="6759" spans="1:2">
      <c r="A6759" s="43">
        <v>770</v>
      </c>
      <c r="B6759" s="47" t="s">
        <v>581</v>
      </c>
    </row>
    <row r="6760" spans="1:2">
      <c r="A6760" s="43">
        <v>770</v>
      </c>
      <c r="B6760" s="47" t="s">
        <v>581</v>
      </c>
    </row>
    <row r="6761" spans="1:2">
      <c r="A6761" s="43">
        <v>770</v>
      </c>
      <c r="B6761" s="47" t="s">
        <v>581</v>
      </c>
    </row>
    <row r="6762" spans="1:2">
      <c r="A6762" s="43">
        <v>770</v>
      </c>
      <c r="B6762" s="47" t="s">
        <v>581</v>
      </c>
    </row>
    <row r="6763" spans="1:2">
      <c r="A6763" s="43">
        <v>770</v>
      </c>
      <c r="B6763" s="47" t="s">
        <v>581</v>
      </c>
    </row>
    <row r="6764" spans="1:2">
      <c r="A6764" s="43">
        <v>770</v>
      </c>
      <c r="B6764" s="47" t="s">
        <v>581</v>
      </c>
    </row>
    <row r="6765" spans="1:2">
      <c r="A6765" s="43">
        <v>770</v>
      </c>
      <c r="B6765" s="47" t="s">
        <v>581</v>
      </c>
    </row>
    <row r="6766" spans="1:2">
      <c r="A6766" s="43">
        <v>770</v>
      </c>
      <c r="B6766" s="47" t="s">
        <v>581</v>
      </c>
    </row>
    <row r="6767" spans="1:2">
      <c r="A6767" s="43">
        <v>770</v>
      </c>
      <c r="B6767" s="47" t="s">
        <v>512</v>
      </c>
    </row>
    <row r="6768" spans="1:2">
      <c r="A6768" s="43">
        <v>770</v>
      </c>
      <c r="B6768" s="47" t="s">
        <v>512</v>
      </c>
    </row>
    <row r="6769" spans="1:2">
      <c r="A6769" s="43">
        <v>770</v>
      </c>
      <c r="B6769" s="47" t="s">
        <v>512</v>
      </c>
    </row>
    <row r="6770" spans="1:2">
      <c r="A6770" s="43">
        <v>770</v>
      </c>
      <c r="B6770" s="47" t="s">
        <v>512</v>
      </c>
    </row>
    <row r="6771" spans="1:2">
      <c r="A6771" s="43">
        <v>770</v>
      </c>
      <c r="B6771" s="47" t="s">
        <v>512</v>
      </c>
    </row>
    <row r="6772" spans="1:2">
      <c r="A6772" s="43">
        <v>770</v>
      </c>
      <c r="B6772" s="47" t="s">
        <v>512</v>
      </c>
    </row>
    <row r="6773" spans="1:2">
      <c r="A6773" s="43">
        <v>770</v>
      </c>
      <c r="B6773" s="47" t="s">
        <v>512</v>
      </c>
    </row>
    <row r="6774" spans="1:2">
      <c r="A6774" s="43">
        <v>770</v>
      </c>
      <c r="B6774" s="47" t="s">
        <v>512</v>
      </c>
    </row>
    <row r="6775" spans="1:2">
      <c r="A6775" s="43">
        <v>770</v>
      </c>
      <c r="B6775" s="47" t="s">
        <v>512</v>
      </c>
    </row>
    <row r="6776" spans="1:2">
      <c r="A6776" s="43">
        <v>770</v>
      </c>
      <c r="B6776" s="47" t="s">
        <v>512</v>
      </c>
    </row>
    <row r="6777" spans="1:2">
      <c r="A6777" s="43">
        <v>775</v>
      </c>
      <c r="B6777" s="47" t="s">
        <v>561</v>
      </c>
    </row>
    <row r="6778" spans="1:2">
      <c r="A6778" s="43">
        <v>775</v>
      </c>
      <c r="B6778" s="47" t="s">
        <v>561</v>
      </c>
    </row>
    <row r="6779" spans="1:2">
      <c r="A6779" s="43">
        <v>780</v>
      </c>
      <c r="B6779" s="47" t="s">
        <v>563</v>
      </c>
    </row>
    <row r="6780" spans="1:2">
      <c r="A6780" s="43">
        <v>780</v>
      </c>
      <c r="B6780" s="47" t="s">
        <v>563</v>
      </c>
    </row>
    <row r="6781" spans="1:2">
      <c r="A6781" s="43">
        <v>780</v>
      </c>
      <c r="B6781" s="47" t="s">
        <v>563</v>
      </c>
    </row>
    <row r="6782" spans="1:2">
      <c r="A6782" s="43">
        <v>780</v>
      </c>
      <c r="B6782" s="47" t="s">
        <v>563</v>
      </c>
    </row>
    <row r="6783" spans="1:2">
      <c r="A6783" s="43">
        <v>780</v>
      </c>
      <c r="B6783" s="47" t="s">
        <v>563</v>
      </c>
    </row>
    <row r="6784" spans="1:2">
      <c r="A6784" s="43">
        <v>780</v>
      </c>
      <c r="B6784" s="47" t="s">
        <v>563</v>
      </c>
    </row>
    <row r="6785" spans="1:2">
      <c r="A6785" s="43">
        <v>780</v>
      </c>
      <c r="B6785" s="47" t="s">
        <v>563</v>
      </c>
    </row>
    <row r="6786" spans="1:2">
      <c r="A6786" s="43">
        <v>780</v>
      </c>
      <c r="B6786" s="47" t="s">
        <v>563</v>
      </c>
    </row>
    <row r="6787" spans="1:2">
      <c r="A6787" s="43">
        <v>780</v>
      </c>
      <c r="B6787" s="47" t="s">
        <v>563</v>
      </c>
    </row>
    <row r="6788" spans="1:2">
      <c r="A6788" s="43">
        <v>780</v>
      </c>
      <c r="B6788" s="47" t="s">
        <v>563</v>
      </c>
    </row>
    <row r="6789" spans="1:2">
      <c r="A6789" s="43">
        <v>780</v>
      </c>
      <c r="B6789" s="47" t="s">
        <v>563</v>
      </c>
    </row>
    <row r="6790" spans="1:2">
      <c r="A6790" s="43">
        <v>780</v>
      </c>
      <c r="B6790" s="47" t="s">
        <v>563</v>
      </c>
    </row>
    <row r="6791" spans="1:2">
      <c r="A6791" s="43">
        <v>780</v>
      </c>
      <c r="B6791" s="47" t="s">
        <v>563</v>
      </c>
    </row>
    <row r="6792" spans="1:2">
      <c r="A6792" s="43">
        <v>780</v>
      </c>
      <c r="B6792" s="47" t="s">
        <v>563</v>
      </c>
    </row>
    <row r="6793" spans="1:2">
      <c r="A6793" s="43">
        <v>780</v>
      </c>
      <c r="B6793" s="47" t="s">
        <v>563</v>
      </c>
    </row>
    <row r="6794" spans="1:2">
      <c r="A6794" s="43">
        <v>780</v>
      </c>
      <c r="B6794" s="47" t="s">
        <v>563</v>
      </c>
    </row>
    <row r="6795" spans="1:2">
      <c r="A6795" s="43">
        <v>780</v>
      </c>
      <c r="B6795" s="47" t="s">
        <v>563</v>
      </c>
    </row>
    <row r="6796" spans="1:2">
      <c r="A6796" s="43">
        <v>780</v>
      </c>
      <c r="B6796" s="47" t="s">
        <v>563</v>
      </c>
    </row>
    <row r="6797" spans="1:2">
      <c r="A6797" s="43">
        <v>780</v>
      </c>
      <c r="B6797" s="47" t="s">
        <v>563</v>
      </c>
    </row>
    <row r="6798" spans="1:2">
      <c r="A6798" s="43">
        <v>780</v>
      </c>
      <c r="B6798" s="47" t="s">
        <v>563</v>
      </c>
    </row>
    <row r="6799" spans="1:2">
      <c r="A6799" s="43">
        <v>780</v>
      </c>
      <c r="B6799" s="47" t="s">
        <v>563</v>
      </c>
    </row>
    <row r="6800" spans="1:2">
      <c r="A6800" s="43">
        <v>790</v>
      </c>
      <c r="B6800" s="47" t="s">
        <v>528</v>
      </c>
    </row>
    <row r="6801" spans="1:2">
      <c r="A6801" s="43">
        <v>790</v>
      </c>
      <c r="B6801" s="47" t="s">
        <v>528</v>
      </c>
    </row>
    <row r="6802" spans="1:2">
      <c r="A6802" s="43">
        <v>790</v>
      </c>
      <c r="B6802" s="47" t="s">
        <v>528</v>
      </c>
    </row>
    <row r="6803" spans="1:2">
      <c r="A6803" s="43">
        <v>790</v>
      </c>
      <c r="B6803" s="47" t="s">
        <v>528</v>
      </c>
    </row>
    <row r="6804" spans="1:2">
      <c r="A6804" s="43">
        <v>790</v>
      </c>
      <c r="B6804" s="47" t="s">
        <v>528</v>
      </c>
    </row>
    <row r="6805" spans="1:2">
      <c r="A6805" s="43">
        <v>790</v>
      </c>
      <c r="B6805" s="47" t="s">
        <v>528</v>
      </c>
    </row>
    <row r="6806" spans="1:2">
      <c r="A6806" s="43">
        <v>790</v>
      </c>
      <c r="B6806" s="47" t="s">
        <v>528</v>
      </c>
    </row>
    <row r="6807" spans="1:2">
      <c r="A6807" s="43">
        <v>790</v>
      </c>
      <c r="B6807" s="47" t="s">
        <v>528</v>
      </c>
    </row>
    <row r="6808" spans="1:2">
      <c r="A6808" s="43">
        <v>790</v>
      </c>
      <c r="B6808" s="47" t="s">
        <v>528</v>
      </c>
    </row>
    <row r="6809" spans="1:2">
      <c r="A6809" s="43">
        <v>790</v>
      </c>
      <c r="B6809" s="47" t="s">
        <v>528</v>
      </c>
    </row>
    <row r="6810" spans="1:2">
      <c r="A6810" s="43">
        <v>790</v>
      </c>
      <c r="B6810" s="47" t="s">
        <v>528</v>
      </c>
    </row>
    <row r="6811" spans="1:2">
      <c r="A6811" s="43">
        <v>790</v>
      </c>
      <c r="B6811" s="47" t="s">
        <v>528</v>
      </c>
    </row>
    <row r="6812" spans="1:2">
      <c r="A6812" s="43">
        <v>790</v>
      </c>
      <c r="B6812" s="47" t="s">
        <v>528</v>
      </c>
    </row>
    <row r="6813" spans="1:2">
      <c r="A6813" s="43">
        <v>790</v>
      </c>
      <c r="B6813" s="47" t="s">
        <v>528</v>
      </c>
    </row>
    <row r="6814" spans="1:2">
      <c r="A6814" s="43">
        <v>790</v>
      </c>
      <c r="B6814" s="47" t="s">
        <v>528</v>
      </c>
    </row>
    <row r="6815" spans="1:2">
      <c r="A6815" s="43">
        <v>790</v>
      </c>
      <c r="B6815" s="47" t="s">
        <v>528</v>
      </c>
    </row>
    <row r="6816" spans="1:2">
      <c r="A6816" s="43">
        <v>790</v>
      </c>
      <c r="B6816" s="47" t="s">
        <v>528</v>
      </c>
    </row>
    <row r="6817" spans="1:2">
      <c r="A6817" s="43">
        <v>790</v>
      </c>
      <c r="B6817" s="47" t="s">
        <v>528</v>
      </c>
    </row>
    <row r="6818" spans="1:2">
      <c r="A6818" s="43">
        <v>790</v>
      </c>
      <c r="B6818" s="47" t="s">
        <v>528</v>
      </c>
    </row>
    <row r="6819" spans="1:2">
      <c r="A6819" s="43">
        <v>790</v>
      </c>
      <c r="B6819" s="47" t="s">
        <v>528</v>
      </c>
    </row>
    <row r="6820" spans="1:2">
      <c r="A6820" s="43">
        <v>790</v>
      </c>
      <c r="B6820" s="47" t="s">
        <v>528</v>
      </c>
    </row>
    <row r="6821" spans="1:2">
      <c r="A6821" s="43">
        <v>790</v>
      </c>
      <c r="B6821" s="47" t="s">
        <v>528</v>
      </c>
    </row>
    <row r="6822" spans="1:2">
      <c r="A6822" s="43">
        <v>790</v>
      </c>
      <c r="B6822" s="47" t="s">
        <v>528</v>
      </c>
    </row>
    <row r="6823" spans="1:2">
      <c r="A6823" s="43">
        <v>790</v>
      </c>
      <c r="B6823" s="47" t="s">
        <v>528</v>
      </c>
    </row>
    <row r="6824" spans="1:2">
      <c r="A6824" s="43">
        <v>790</v>
      </c>
      <c r="B6824" s="47" t="s">
        <v>528</v>
      </c>
    </row>
    <row r="6825" spans="1:2">
      <c r="A6825" s="43">
        <v>790</v>
      </c>
      <c r="B6825" s="47" t="s">
        <v>528</v>
      </c>
    </row>
    <row r="6826" spans="1:2">
      <c r="A6826" s="43">
        <v>790</v>
      </c>
      <c r="B6826" s="47" t="s">
        <v>528</v>
      </c>
    </row>
    <row r="6827" spans="1:2">
      <c r="A6827" s="43">
        <v>790</v>
      </c>
      <c r="B6827" s="47" t="s">
        <v>528</v>
      </c>
    </row>
    <row r="6828" spans="1:2">
      <c r="A6828" s="43">
        <v>790</v>
      </c>
      <c r="B6828" s="47" t="s">
        <v>528</v>
      </c>
    </row>
    <row r="6829" spans="1:2">
      <c r="A6829" s="43">
        <v>790</v>
      </c>
      <c r="B6829" s="47" t="s">
        <v>528</v>
      </c>
    </row>
    <row r="6830" spans="1:2">
      <c r="A6830" s="43">
        <v>790</v>
      </c>
      <c r="B6830" s="47" t="s">
        <v>528</v>
      </c>
    </row>
    <row r="6831" spans="1:2">
      <c r="A6831" s="43">
        <v>790</v>
      </c>
      <c r="B6831" s="47" t="s">
        <v>528</v>
      </c>
    </row>
    <row r="6832" spans="1:2">
      <c r="A6832" s="43">
        <v>790</v>
      </c>
      <c r="B6832" s="47" t="s">
        <v>528</v>
      </c>
    </row>
    <row r="6833" spans="1:2">
      <c r="A6833" s="43">
        <v>790</v>
      </c>
      <c r="B6833" s="47" t="s">
        <v>528</v>
      </c>
    </row>
    <row r="6834" spans="1:2">
      <c r="A6834" s="43">
        <v>790</v>
      </c>
      <c r="B6834" s="47" t="s">
        <v>528</v>
      </c>
    </row>
    <row r="6835" spans="1:2">
      <c r="A6835" s="43">
        <v>790</v>
      </c>
      <c r="B6835" s="47" t="s">
        <v>522</v>
      </c>
    </row>
    <row r="6836" spans="1:2">
      <c r="A6836" s="43">
        <v>790</v>
      </c>
      <c r="B6836" s="47" t="s">
        <v>519</v>
      </c>
    </row>
    <row r="6837" spans="1:2">
      <c r="A6837" s="43">
        <v>790</v>
      </c>
      <c r="B6837" s="47" t="s">
        <v>519</v>
      </c>
    </row>
    <row r="6838" spans="1:2">
      <c r="A6838" s="43">
        <v>790</v>
      </c>
      <c r="B6838" s="47" t="s">
        <v>519</v>
      </c>
    </row>
    <row r="6839" spans="1:2">
      <c r="A6839" s="43">
        <v>790</v>
      </c>
      <c r="B6839" s="47" t="s">
        <v>519</v>
      </c>
    </row>
    <row r="6840" spans="1:2">
      <c r="A6840" s="43">
        <v>790</v>
      </c>
      <c r="B6840" s="47" t="s">
        <v>519</v>
      </c>
    </row>
    <row r="6841" spans="1:2">
      <c r="A6841" s="43">
        <v>790</v>
      </c>
      <c r="B6841" s="47" t="s">
        <v>519</v>
      </c>
    </row>
    <row r="6842" spans="1:2">
      <c r="A6842" s="43">
        <v>790</v>
      </c>
      <c r="B6842" s="47" t="s">
        <v>519</v>
      </c>
    </row>
    <row r="6843" spans="1:2">
      <c r="A6843" s="43">
        <v>790</v>
      </c>
      <c r="B6843" s="47" t="s">
        <v>519</v>
      </c>
    </row>
    <row r="6844" spans="1:2">
      <c r="A6844" s="43">
        <v>790</v>
      </c>
      <c r="B6844" s="47" t="s">
        <v>519</v>
      </c>
    </row>
    <row r="6845" spans="1:2">
      <c r="A6845" s="43">
        <v>790</v>
      </c>
      <c r="B6845" s="47" t="s">
        <v>519</v>
      </c>
    </row>
    <row r="6846" spans="1:2">
      <c r="A6846" s="43">
        <v>800</v>
      </c>
      <c r="B6846" s="47" t="s">
        <v>563</v>
      </c>
    </row>
    <row r="6847" spans="1:2">
      <c r="A6847" s="43">
        <v>800</v>
      </c>
      <c r="B6847" s="47" t="s">
        <v>546</v>
      </c>
    </row>
    <row r="6848" spans="1:2">
      <c r="A6848" s="43">
        <v>800</v>
      </c>
      <c r="B6848" s="47" t="s">
        <v>546</v>
      </c>
    </row>
    <row r="6849" spans="1:2">
      <c r="A6849" s="43">
        <v>800</v>
      </c>
      <c r="B6849" s="47" t="s">
        <v>546</v>
      </c>
    </row>
    <row r="6850" spans="1:2">
      <c r="A6850" s="43">
        <v>800</v>
      </c>
      <c r="B6850" s="47" t="s">
        <v>546</v>
      </c>
    </row>
    <row r="6851" spans="1:2">
      <c r="A6851" s="43">
        <v>800</v>
      </c>
      <c r="B6851" s="47" t="s">
        <v>546</v>
      </c>
    </row>
    <row r="6852" spans="1:2">
      <c r="A6852" s="43">
        <v>800</v>
      </c>
      <c r="B6852" s="47" t="s">
        <v>546</v>
      </c>
    </row>
    <row r="6853" spans="1:2">
      <c r="A6853" s="43">
        <v>800</v>
      </c>
      <c r="B6853" s="47" t="s">
        <v>546</v>
      </c>
    </row>
    <row r="6854" spans="1:2">
      <c r="A6854" s="43">
        <v>800</v>
      </c>
      <c r="B6854" s="47" t="s">
        <v>546</v>
      </c>
    </row>
    <row r="6855" spans="1:2">
      <c r="A6855" s="43">
        <v>800</v>
      </c>
      <c r="B6855" s="47" t="s">
        <v>546</v>
      </c>
    </row>
    <row r="6856" spans="1:2">
      <c r="A6856" s="43">
        <v>800</v>
      </c>
      <c r="B6856" s="47" t="s">
        <v>546</v>
      </c>
    </row>
    <row r="6857" spans="1:2">
      <c r="A6857" s="43">
        <v>800</v>
      </c>
      <c r="B6857" s="47" t="s">
        <v>546</v>
      </c>
    </row>
    <row r="6858" spans="1:2">
      <c r="A6858" s="43">
        <v>805</v>
      </c>
      <c r="B6858" s="47" t="s">
        <v>528</v>
      </c>
    </row>
    <row r="6859" spans="1:2">
      <c r="A6859" s="43">
        <v>805</v>
      </c>
      <c r="B6859" s="47" t="s">
        <v>528</v>
      </c>
    </row>
    <row r="6860" spans="1:2">
      <c r="A6860" s="43">
        <v>805</v>
      </c>
      <c r="B6860" s="47" t="s">
        <v>528</v>
      </c>
    </row>
    <row r="6861" spans="1:2">
      <c r="A6861" s="43">
        <v>805</v>
      </c>
      <c r="B6861" s="47" t="s">
        <v>528</v>
      </c>
    </row>
    <row r="6862" spans="1:2">
      <c r="A6862" s="43">
        <v>805</v>
      </c>
      <c r="B6862" s="47" t="s">
        <v>528</v>
      </c>
    </row>
    <row r="6863" spans="1:2">
      <c r="A6863" s="43">
        <v>805</v>
      </c>
      <c r="B6863" s="47" t="s">
        <v>528</v>
      </c>
    </row>
    <row r="6864" spans="1:2">
      <c r="A6864" s="43">
        <v>805</v>
      </c>
      <c r="B6864" s="47" t="s">
        <v>528</v>
      </c>
    </row>
    <row r="6865" spans="1:2">
      <c r="A6865" s="43">
        <v>805</v>
      </c>
      <c r="B6865" s="47" t="s">
        <v>528</v>
      </c>
    </row>
    <row r="6866" spans="1:2">
      <c r="A6866" s="43">
        <v>805</v>
      </c>
      <c r="B6866" s="47" t="s">
        <v>528</v>
      </c>
    </row>
    <row r="6867" spans="1:2">
      <c r="A6867" s="43">
        <v>805</v>
      </c>
      <c r="B6867" s="47" t="s">
        <v>528</v>
      </c>
    </row>
    <row r="6868" spans="1:2">
      <c r="A6868" s="43">
        <v>805</v>
      </c>
      <c r="B6868" s="47" t="s">
        <v>528</v>
      </c>
    </row>
    <row r="6869" spans="1:2">
      <c r="A6869" s="43">
        <v>805</v>
      </c>
      <c r="B6869" s="47" t="s">
        <v>528</v>
      </c>
    </row>
    <row r="6870" spans="1:2">
      <c r="A6870" s="43">
        <v>805</v>
      </c>
      <c r="B6870" s="47" t="s">
        <v>528</v>
      </c>
    </row>
    <row r="6871" spans="1:2">
      <c r="A6871" s="43">
        <v>805</v>
      </c>
      <c r="B6871" s="47" t="s">
        <v>528</v>
      </c>
    </row>
    <row r="6872" spans="1:2">
      <c r="A6872" s="43">
        <v>805</v>
      </c>
      <c r="B6872" s="47" t="s">
        <v>528</v>
      </c>
    </row>
    <row r="6873" spans="1:2">
      <c r="A6873" s="43">
        <v>805</v>
      </c>
      <c r="B6873" s="47" t="s">
        <v>528</v>
      </c>
    </row>
    <row r="6874" spans="1:2">
      <c r="A6874" s="43">
        <v>805</v>
      </c>
      <c r="B6874" s="47" t="s">
        <v>528</v>
      </c>
    </row>
    <row r="6875" spans="1:2">
      <c r="A6875" s="43">
        <v>805</v>
      </c>
      <c r="B6875" s="47" t="s">
        <v>528</v>
      </c>
    </row>
    <row r="6876" spans="1:2">
      <c r="A6876" s="43">
        <v>805</v>
      </c>
      <c r="B6876" s="47" t="s">
        <v>528</v>
      </c>
    </row>
    <row r="6877" spans="1:2">
      <c r="A6877" s="43">
        <v>805</v>
      </c>
      <c r="B6877" s="47" t="s">
        <v>528</v>
      </c>
    </row>
    <row r="6878" spans="1:2">
      <c r="A6878" s="43">
        <v>805</v>
      </c>
      <c r="B6878" s="47" t="s">
        <v>528</v>
      </c>
    </row>
    <row r="6879" spans="1:2">
      <c r="A6879" s="43">
        <v>805</v>
      </c>
      <c r="B6879" s="47" t="s">
        <v>528</v>
      </c>
    </row>
    <row r="6880" spans="1:2">
      <c r="A6880" s="43">
        <v>805</v>
      </c>
      <c r="B6880" s="47" t="s">
        <v>528</v>
      </c>
    </row>
    <row r="6881" spans="1:2">
      <c r="A6881" s="43">
        <v>805</v>
      </c>
      <c r="B6881" s="47" t="s">
        <v>528</v>
      </c>
    </row>
    <row r="6882" spans="1:2">
      <c r="A6882" s="43">
        <v>805</v>
      </c>
      <c r="B6882" s="47" t="s">
        <v>528</v>
      </c>
    </row>
    <row r="6883" spans="1:2">
      <c r="A6883" s="43">
        <v>805</v>
      </c>
      <c r="B6883" s="47" t="s">
        <v>528</v>
      </c>
    </row>
    <row r="6884" spans="1:2">
      <c r="A6884" s="43">
        <v>805</v>
      </c>
      <c r="B6884" s="47" t="s">
        <v>528</v>
      </c>
    </row>
    <row r="6885" spans="1:2">
      <c r="A6885" s="43">
        <v>805</v>
      </c>
      <c r="B6885" s="47" t="s">
        <v>528</v>
      </c>
    </row>
    <row r="6886" spans="1:2">
      <c r="A6886" s="43">
        <v>805</v>
      </c>
      <c r="B6886" s="47" t="s">
        <v>528</v>
      </c>
    </row>
    <row r="6887" spans="1:2">
      <c r="A6887" s="43">
        <v>805</v>
      </c>
      <c r="B6887" s="47" t="s">
        <v>528</v>
      </c>
    </row>
    <row r="6888" spans="1:2">
      <c r="A6888" s="43">
        <v>805</v>
      </c>
      <c r="B6888" s="47" t="s">
        <v>528</v>
      </c>
    </row>
    <row r="6889" spans="1:2">
      <c r="A6889" s="43">
        <v>805</v>
      </c>
      <c r="B6889" s="47" t="s">
        <v>528</v>
      </c>
    </row>
    <row r="6890" spans="1:2">
      <c r="A6890" s="43">
        <v>805</v>
      </c>
      <c r="B6890" s="47" t="s">
        <v>528</v>
      </c>
    </row>
    <row r="6891" spans="1:2">
      <c r="A6891" s="43">
        <v>805</v>
      </c>
      <c r="B6891" s="47" t="s">
        <v>528</v>
      </c>
    </row>
    <row r="6892" spans="1:2">
      <c r="A6892" s="43">
        <v>805</v>
      </c>
      <c r="B6892" s="47" t="s">
        <v>528</v>
      </c>
    </row>
    <row r="6893" spans="1:2">
      <c r="A6893" s="43">
        <v>805</v>
      </c>
      <c r="B6893" s="47" t="s">
        <v>528</v>
      </c>
    </row>
    <row r="6894" spans="1:2">
      <c r="A6894" s="43">
        <v>805</v>
      </c>
      <c r="B6894" s="47" t="s">
        <v>528</v>
      </c>
    </row>
    <row r="6895" spans="1:2">
      <c r="A6895" s="43">
        <v>805</v>
      </c>
      <c r="B6895" s="47" t="s">
        <v>519</v>
      </c>
    </row>
    <row r="6896" spans="1:2">
      <c r="A6896" s="43">
        <v>805</v>
      </c>
      <c r="B6896" s="47" t="s">
        <v>519</v>
      </c>
    </row>
    <row r="6897" spans="1:2">
      <c r="A6897" s="43">
        <v>805</v>
      </c>
      <c r="B6897" s="47" t="s">
        <v>519</v>
      </c>
    </row>
    <row r="6898" spans="1:2">
      <c r="A6898" s="43">
        <v>805</v>
      </c>
      <c r="B6898" s="47" t="s">
        <v>519</v>
      </c>
    </row>
    <row r="6899" spans="1:2">
      <c r="A6899" s="43">
        <v>805</v>
      </c>
      <c r="B6899" s="47" t="s">
        <v>519</v>
      </c>
    </row>
    <row r="6900" spans="1:2">
      <c r="A6900" s="43">
        <v>805</v>
      </c>
      <c r="B6900" s="47" t="s">
        <v>519</v>
      </c>
    </row>
    <row r="6901" spans="1:2">
      <c r="A6901" s="43">
        <v>820</v>
      </c>
      <c r="B6901" s="47" t="s">
        <v>583</v>
      </c>
    </row>
    <row r="6902" spans="1:2">
      <c r="A6902" s="43">
        <v>820</v>
      </c>
      <c r="B6902" s="47" t="s">
        <v>583</v>
      </c>
    </row>
    <row r="6903" spans="1:2">
      <c r="A6903" s="43">
        <v>820</v>
      </c>
      <c r="B6903" s="47" t="s">
        <v>583</v>
      </c>
    </row>
    <row r="6904" spans="1:2">
      <c r="A6904" s="43">
        <v>820</v>
      </c>
      <c r="B6904" s="47" t="s">
        <v>528</v>
      </c>
    </row>
    <row r="6905" spans="1:2">
      <c r="A6905" s="43">
        <v>820</v>
      </c>
      <c r="B6905" s="47" t="s">
        <v>528</v>
      </c>
    </row>
    <row r="6906" spans="1:2">
      <c r="A6906" s="43">
        <v>820</v>
      </c>
      <c r="B6906" s="47" t="s">
        <v>528</v>
      </c>
    </row>
    <row r="6907" spans="1:2">
      <c r="A6907" s="43">
        <v>820</v>
      </c>
      <c r="B6907" s="47" t="s">
        <v>528</v>
      </c>
    </row>
    <row r="6908" spans="1:2">
      <c r="A6908" s="43">
        <v>820</v>
      </c>
      <c r="B6908" s="47" t="s">
        <v>528</v>
      </c>
    </row>
    <row r="6909" spans="1:2">
      <c r="A6909" s="43">
        <v>820</v>
      </c>
      <c r="B6909" s="47" t="s">
        <v>522</v>
      </c>
    </row>
    <row r="6910" spans="1:2">
      <c r="A6910" s="43">
        <v>820</v>
      </c>
      <c r="B6910" s="47" t="s">
        <v>522</v>
      </c>
    </row>
    <row r="6911" spans="1:2">
      <c r="A6911" s="43">
        <v>820</v>
      </c>
      <c r="B6911" s="47" t="s">
        <v>522</v>
      </c>
    </row>
    <row r="6912" spans="1:2">
      <c r="A6912" s="43">
        <v>820</v>
      </c>
      <c r="B6912" s="47" t="s">
        <v>522</v>
      </c>
    </row>
    <row r="6913" spans="1:2">
      <c r="A6913" s="43">
        <v>820</v>
      </c>
      <c r="B6913" s="47" t="s">
        <v>519</v>
      </c>
    </row>
    <row r="6914" spans="1:2">
      <c r="A6914" s="43">
        <v>820</v>
      </c>
      <c r="B6914" s="47" t="s">
        <v>519</v>
      </c>
    </row>
    <row r="6915" spans="1:2">
      <c r="A6915" s="43">
        <v>820</v>
      </c>
      <c r="B6915" s="47" t="s">
        <v>519</v>
      </c>
    </row>
    <row r="6916" spans="1:2">
      <c r="A6916" s="43">
        <v>820</v>
      </c>
      <c r="B6916" s="47" t="s">
        <v>519</v>
      </c>
    </row>
    <row r="6917" spans="1:2">
      <c r="A6917" s="43">
        <v>820</v>
      </c>
      <c r="B6917" s="47" t="s">
        <v>519</v>
      </c>
    </row>
    <row r="6918" spans="1:2">
      <c r="A6918" s="43">
        <v>820</v>
      </c>
      <c r="B6918" s="47" t="s">
        <v>519</v>
      </c>
    </row>
    <row r="6919" spans="1:2">
      <c r="A6919" s="43">
        <v>820</v>
      </c>
      <c r="B6919" s="47" t="s">
        <v>519</v>
      </c>
    </row>
    <row r="6920" spans="1:2">
      <c r="A6920" s="43">
        <v>820</v>
      </c>
      <c r="B6920" s="47" t="s">
        <v>519</v>
      </c>
    </row>
    <row r="6921" spans="1:2">
      <c r="A6921" s="43">
        <v>820</v>
      </c>
      <c r="B6921" s="47" t="s">
        <v>519</v>
      </c>
    </row>
    <row r="6922" spans="1:2">
      <c r="A6922" s="43">
        <v>820</v>
      </c>
      <c r="B6922" s="47" t="s">
        <v>519</v>
      </c>
    </row>
    <row r="6923" spans="1:2">
      <c r="A6923" s="43">
        <v>820</v>
      </c>
      <c r="B6923" s="47" t="s">
        <v>519</v>
      </c>
    </row>
    <row r="6924" spans="1:2">
      <c r="A6924" s="43">
        <v>820</v>
      </c>
      <c r="B6924" s="47" t="s">
        <v>519</v>
      </c>
    </row>
    <row r="6925" spans="1:2">
      <c r="A6925" s="43">
        <v>820</v>
      </c>
      <c r="B6925" s="47" t="s">
        <v>519</v>
      </c>
    </row>
    <row r="6926" spans="1:2">
      <c r="A6926" s="43">
        <v>820</v>
      </c>
      <c r="B6926" s="47" t="s">
        <v>519</v>
      </c>
    </row>
    <row r="6927" spans="1:2">
      <c r="A6927" s="43">
        <v>820</v>
      </c>
      <c r="B6927" s="47" t="s">
        <v>519</v>
      </c>
    </row>
    <row r="6928" spans="1:2">
      <c r="A6928" s="43">
        <v>820</v>
      </c>
      <c r="B6928" s="47" t="s">
        <v>519</v>
      </c>
    </row>
    <row r="6929" spans="1:2">
      <c r="A6929" s="43">
        <v>820</v>
      </c>
      <c r="B6929" s="47" t="s">
        <v>519</v>
      </c>
    </row>
    <row r="6930" spans="1:2">
      <c r="A6930" s="43">
        <v>820</v>
      </c>
      <c r="B6930" s="47" t="s">
        <v>519</v>
      </c>
    </row>
    <row r="6931" spans="1:2">
      <c r="A6931" s="43">
        <v>820</v>
      </c>
      <c r="B6931" s="47" t="s">
        <v>519</v>
      </c>
    </row>
    <row r="6932" spans="1:2">
      <c r="A6932" s="43">
        <v>820</v>
      </c>
      <c r="B6932" s="47" t="s">
        <v>519</v>
      </c>
    </row>
    <row r="6933" spans="1:2">
      <c r="A6933" s="43">
        <v>820</v>
      </c>
      <c r="B6933" s="47" t="s">
        <v>519</v>
      </c>
    </row>
    <row r="6934" spans="1:2">
      <c r="A6934" s="43">
        <v>820</v>
      </c>
      <c r="B6934" s="47" t="s">
        <v>519</v>
      </c>
    </row>
    <row r="6935" spans="1:2">
      <c r="A6935" s="43">
        <v>820</v>
      </c>
      <c r="B6935" s="47" t="s">
        <v>519</v>
      </c>
    </row>
    <row r="6936" spans="1:2">
      <c r="A6936" s="43">
        <v>820</v>
      </c>
      <c r="B6936" s="47" t="s">
        <v>519</v>
      </c>
    </row>
    <row r="6937" spans="1:2">
      <c r="A6937" s="43">
        <v>820</v>
      </c>
      <c r="B6937" s="47" t="s">
        <v>519</v>
      </c>
    </row>
    <row r="6938" spans="1:2">
      <c r="A6938" s="43">
        <v>820</v>
      </c>
      <c r="B6938" s="47" t="s">
        <v>519</v>
      </c>
    </row>
    <row r="6939" spans="1:2">
      <c r="A6939" s="43">
        <v>820</v>
      </c>
      <c r="B6939" s="47" t="s">
        <v>519</v>
      </c>
    </row>
    <row r="6940" spans="1:2">
      <c r="A6940" s="43">
        <v>820</v>
      </c>
      <c r="B6940" s="47" t="s">
        <v>519</v>
      </c>
    </row>
    <row r="6941" spans="1:2">
      <c r="A6941" s="43">
        <v>820</v>
      </c>
      <c r="B6941" s="47" t="s">
        <v>519</v>
      </c>
    </row>
    <row r="6942" spans="1:2">
      <c r="A6942" s="43">
        <v>820</v>
      </c>
      <c r="B6942" s="47" t="s">
        <v>519</v>
      </c>
    </row>
    <row r="6943" spans="1:2">
      <c r="A6943" s="43">
        <v>820</v>
      </c>
      <c r="B6943" s="47" t="s">
        <v>519</v>
      </c>
    </row>
    <row r="6944" spans="1:2">
      <c r="A6944" s="43">
        <v>820</v>
      </c>
      <c r="B6944" s="47" t="s">
        <v>519</v>
      </c>
    </row>
    <row r="6945" spans="1:2">
      <c r="A6945" s="43">
        <v>820</v>
      </c>
      <c r="B6945" s="47" t="s">
        <v>519</v>
      </c>
    </row>
    <row r="6946" spans="1:2">
      <c r="A6946" s="43">
        <v>820</v>
      </c>
      <c r="B6946" s="47" t="s">
        <v>519</v>
      </c>
    </row>
    <row r="6947" spans="1:2">
      <c r="A6947" s="43">
        <v>820</v>
      </c>
      <c r="B6947" s="47" t="s">
        <v>519</v>
      </c>
    </row>
    <row r="6948" spans="1:2">
      <c r="A6948" s="43">
        <v>820</v>
      </c>
      <c r="B6948" s="47" t="s">
        <v>519</v>
      </c>
    </row>
    <row r="6949" spans="1:2">
      <c r="A6949" s="43">
        <v>820</v>
      </c>
      <c r="B6949" s="47" t="s">
        <v>519</v>
      </c>
    </row>
    <row r="6950" spans="1:2">
      <c r="A6950" s="43">
        <v>820</v>
      </c>
      <c r="B6950" s="47" t="s">
        <v>519</v>
      </c>
    </row>
    <row r="6951" spans="1:2">
      <c r="A6951" s="43">
        <v>820</v>
      </c>
      <c r="B6951" s="47" t="s">
        <v>519</v>
      </c>
    </row>
    <row r="6952" spans="1:2">
      <c r="A6952" s="43">
        <v>820</v>
      </c>
      <c r="B6952" s="47" t="s">
        <v>519</v>
      </c>
    </row>
    <row r="6953" spans="1:2">
      <c r="A6953" s="43">
        <v>820</v>
      </c>
      <c r="B6953" s="47" t="s">
        <v>519</v>
      </c>
    </row>
    <row r="6954" spans="1:2">
      <c r="A6954" s="43">
        <v>820</v>
      </c>
      <c r="B6954" s="47" t="s">
        <v>519</v>
      </c>
    </row>
    <row r="6955" spans="1:2">
      <c r="A6955" s="43">
        <v>820</v>
      </c>
      <c r="B6955" s="47" t="s">
        <v>519</v>
      </c>
    </row>
    <row r="6956" spans="1:2">
      <c r="A6956" s="43">
        <v>820</v>
      </c>
      <c r="B6956" s="47" t="s">
        <v>519</v>
      </c>
    </row>
    <row r="6957" spans="1:2">
      <c r="A6957" s="43">
        <v>820</v>
      </c>
      <c r="B6957" s="47" t="s">
        <v>519</v>
      </c>
    </row>
    <row r="6958" spans="1:2">
      <c r="A6958" s="43">
        <v>820</v>
      </c>
      <c r="B6958" s="47" t="s">
        <v>519</v>
      </c>
    </row>
    <row r="6959" spans="1:2">
      <c r="A6959" s="43">
        <v>820</v>
      </c>
      <c r="B6959" s="47" t="s">
        <v>519</v>
      </c>
    </row>
    <row r="6960" spans="1:2">
      <c r="A6960" s="43">
        <v>820</v>
      </c>
      <c r="B6960" s="47" t="s">
        <v>519</v>
      </c>
    </row>
    <row r="6961" spans="1:2">
      <c r="A6961" s="43">
        <v>820</v>
      </c>
      <c r="B6961" s="47" t="s">
        <v>519</v>
      </c>
    </row>
    <row r="6962" spans="1:2">
      <c r="A6962" s="43">
        <v>820</v>
      </c>
      <c r="B6962" s="47" t="s">
        <v>519</v>
      </c>
    </row>
    <row r="6963" spans="1:2">
      <c r="A6963" s="43">
        <v>840</v>
      </c>
      <c r="B6963" s="47" t="s">
        <v>589</v>
      </c>
    </row>
    <row r="6964" spans="1:2">
      <c r="A6964" s="43">
        <v>840</v>
      </c>
      <c r="B6964" s="47" t="s">
        <v>589</v>
      </c>
    </row>
    <row r="6965" spans="1:2">
      <c r="A6965" s="43">
        <v>840</v>
      </c>
      <c r="B6965" s="47" t="s">
        <v>589</v>
      </c>
    </row>
    <row r="6966" spans="1:2">
      <c r="A6966" s="43">
        <v>840</v>
      </c>
      <c r="B6966" s="47" t="s">
        <v>589</v>
      </c>
    </row>
    <row r="6967" spans="1:2">
      <c r="A6967" s="43">
        <v>840</v>
      </c>
      <c r="B6967" s="47" t="s">
        <v>589</v>
      </c>
    </row>
    <row r="6968" spans="1:2">
      <c r="A6968" s="43">
        <v>840</v>
      </c>
      <c r="B6968" s="47" t="s">
        <v>589</v>
      </c>
    </row>
    <row r="6969" spans="1:2">
      <c r="A6969" s="43">
        <v>840</v>
      </c>
      <c r="B6969" s="47" t="s">
        <v>589</v>
      </c>
    </row>
    <row r="6970" spans="1:2">
      <c r="A6970" s="43">
        <v>840</v>
      </c>
      <c r="B6970" s="47" t="s">
        <v>589</v>
      </c>
    </row>
    <row r="6971" spans="1:2">
      <c r="A6971" s="43">
        <v>840</v>
      </c>
      <c r="B6971" s="47" t="s">
        <v>589</v>
      </c>
    </row>
    <row r="6972" spans="1:2">
      <c r="A6972" s="43">
        <v>840</v>
      </c>
      <c r="B6972" s="47" t="s">
        <v>589</v>
      </c>
    </row>
    <row r="6973" spans="1:2">
      <c r="A6973" s="43">
        <v>840</v>
      </c>
      <c r="B6973" s="47" t="s">
        <v>589</v>
      </c>
    </row>
    <row r="6974" spans="1:2">
      <c r="A6974" s="43">
        <v>840</v>
      </c>
      <c r="B6974" s="47" t="s">
        <v>589</v>
      </c>
    </row>
    <row r="6975" spans="1:2">
      <c r="A6975" s="43">
        <v>840</v>
      </c>
      <c r="B6975" s="47" t="s">
        <v>589</v>
      </c>
    </row>
    <row r="6976" spans="1:2">
      <c r="A6976" s="43">
        <v>840</v>
      </c>
      <c r="B6976" s="47" t="s">
        <v>589</v>
      </c>
    </row>
    <row r="6977" spans="1:2">
      <c r="A6977" s="43">
        <v>840</v>
      </c>
      <c r="B6977" s="47" t="s">
        <v>589</v>
      </c>
    </row>
    <row r="6978" spans="1:2">
      <c r="A6978" s="43">
        <v>840</v>
      </c>
      <c r="B6978" s="47" t="s">
        <v>589</v>
      </c>
    </row>
    <row r="6979" spans="1:2">
      <c r="A6979" s="43">
        <v>840</v>
      </c>
      <c r="B6979" s="47" t="s">
        <v>589</v>
      </c>
    </row>
    <row r="6980" spans="1:2">
      <c r="A6980" s="43">
        <v>840</v>
      </c>
      <c r="B6980" s="47" t="s">
        <v>589</v>
      </c>
    </row>
    <row r="6981" spans="1:2">
      <c r="A6981" s="43">
        <v>840</v>
      </c>
      <c r="B6981" s="47" t="s">
        <v>589</v>
      </c>
    </row>
    <row r="6982" spans="1:2">
      <c r="A6982" s="43">
        <v>840</v>
      </c>
      <c r="B6982" s="47" t="s">
        <v>589</v>
      </c>
    </row>
    <row r="6983" spans="1:2">
      <c r="A6983" s="43">
        <v>840</v>
      </c>
      <c r="B6983" s="47" t="s">
        <v>589</v>
      </c>
    </row>
    <row r="6984" spans="1:2">
      <c r="A6984" s="43">
        <v>840</v>
      </c>
      <c r="B6984" s="47" t="s">
        <v>589</v>
      </c>
    </row>
    <row r="6985" spans="1:2">
      <c r="A6985" s="43">
        <v>850</v>
      </c>
      <c r="B6985" s="47" t="s">
        <v>522</v>
      </c>
    </row>
    <row r="6986" spans="1:2">
      <c r="A6986" s="43">
        <v>850</v>
      </c>
      <c r="B6986" s="47" t="s">
        <v>522</v>
      </c>
    </row>
    <row r="6987" spans="1:2">
      <c r="A6987" s="43">
        <v>850</v>
      </c>
      <c r="B6987" s="47" t="s">
        <v>522</v>
      </c>
    </row>
    <row r="6988" spans="1:2">
      <c r="A6988" s="43">
        <v>850</v>
      </c>
      <c r="B6988" s="47" t="s">
        <v>522</v>
      </c>
    </row>
    <row r="6989" spans="1:2">
      <c r="A6989" s="43">
        <v>850</v>
      </c>
      <c r="B6989" s="47" t="s">
        <v>522</v>
      </c>
    </row>
    <row r="6990" spans="1:2">
      <c r="A6990" s="43">
        <v>850</v>
      </c>
      <c r="B6990" s="47" t="s">
        <v>522</v>
      </c>
    </row>
    <row r="6991" spans="1:2">
      <c r="A6991" s="43">
        <v>850</v>
      </c>
      <c r="B6991" s="47" t="s">
        <v>522</v>
      </c>
    </row>
    <row r="6992" spans="1:2">
      <c r="A6992" s="43">
        <v>850</v>
      </c>
      <c r="B6992" s="47" t="s">
        <v>519</v>
      </c>
    </row>
    <row r="6993" spans="1:2">
      <c r="A6993" s="43">
        <v>850</v>
      </c>
      <c r="B6993" s="47" t="s">
        <v>519</v>
      </c>
    </row>
    <row r="6994" spans="1:2">
      <c r="A6994" s="43">
        <v>850</v>
      </c>
      <c r="B6994" s="47" t="s">
        <v>519</v>
      </c>
    </row>
    <row r="6995" spans="1:2">
      <c r="A6995" s="43">
        <v>850</v>
      </c>
      <c r="B6995" s="47" t="s">
        <v>519</v>
      </c>
    </row>
    <row r="6996" spans="1:2">
      <c r="A6996" s="43">
        <v>850</v>
      </c>
      <c r="B6996" s="47" t="s">
        <v>519</v>
      </c>
    </row>
    <row r="6997" spans="1:2">
      <c r="A6997" s="43">
        <v>850</v>
      </c>
      <c r="B6997" s="47" t="s">
        <v>519</v>
      </c>
    </row>
    <row r="6998" spans="1:2">
      <c r="A6998" s="43">
        <v>850</v>
      </c>
      <c r="B6998" s="47" t="s">
        <v>519</v>
      </c>
    </row>
    <row r="6999" spans="1:2">
      <c r="A6999" s="43">
        <v>850</v>
      </c>
      <c r="B6999" s="47" t="s">
        <v>519</v>
      </c>
    </row>
    <row r="7000" spans="1:2">
      <c r="A7000" s="43">
        <v>850</v>
      </c>
      <c r="B7000" s="47" t="s">
        <v>519</v>
      </c>
    </row>
    <row r="7001" spans="1:2">
      <c r="A7001" s="43">
        <v>850</v>
      </c>
      <c r="B7001" s="47" t="s">
        <v>519</v>
      </c>
    </row>
    <row r="7002" spans="1:2">
      <c r="A7002" s="43">
        <v>850</v>
      </c>
      <c r="B7002" s="47" t="s">
        <v>519</v>
      </c>
    </row>
    <row r="7003" spans="1:2">
      <c r="A7003" s="43">
        <v>850</v>
      </c>
      <c r="B7003" s="47" t="s">
        <v>519</v>
      </c>
    </row>
    <row r="7004" spans="1:2">
      <c r="A7004" s="43">
        <v>850</v>
      </c>
      <c r="B7004" s="47" t="s">
        <v>519</v>
      </c>
    </row>
    <row r="7005" spans="1:2">
      <c r="A7005" s="43">
        <v>850</v>
      </c>
      <c r="B7005" s="47" t="s">
        <v>519</v>
      </c>
    </row>
    <row r="7006" spans="1:2">
      <c r="A7006" s="43">
        <v>850</v>
      </c>
      <c r="B7006" s="47" t="s">
        <v>519</v>
      </c>
    </row>
    <row r="7007" spans="1:2">
      <c r="A7007" s="43">
        <v>850</v>
      </c>
      <c r="B7007" s="47" t="s">
        <v>519</v>
      </c>
    </row>
    <row r="7008" spans="1:2">
      <c r="A7008" s="43">
        <v>850</v>
      </c>
      <c r="B7008" s="47" t="s">
        <v>519</v>
      </c>
    </row>
    <row r="7009" spans="1:2">
      <c r="A7009" s="43">
        <v>850</v>
      </c>
      <c r="B7009" s="47" t="s">
        <v>519</v>
      </c>
    </row>
    <row r="7010" spans="1:2">
      <c r="A7010" s="43">
        <v>850</v>
      </c>
      <c r="B7010" s="47" t="s">
        <v>519</v>
      </c>
    </row>
    <row r="7011" spans="1:2">
      <c r="A7011" s="43">
        <v>850</v>
      </c>
      <c r="B7011" s="47" t="s">
        <v>519</v>
      </c>
    </row>
    <row r="7012" spans="1:2">
      <c r="A7012" s="43">
        <v>850</v>
      </c>
      <c r="B7012" s="47" t="s">
        <v>519</v>
      </c>
    </row>
    <row r="7013" spans="1:2">
      <c r="A7013" s="43">
        <v>850</v>
      </c>
      <c r="B7013" s="47" t="s">
        <v>489</v>
      </c>
    </row>
    <row r="7014" spans="1:2">
      <c r="A7014" s="43">
        <v>850</v>
      </c>
      <c r="B7014" s="47" t="s">
        <v>489</v>
      </c>
    </row>
    <row r="7015" spans="1:2">
      <c r="A7015" s="43">
        <v>866</v>
      </c>
      <c r="B7015" s="47" t="s">
        <v>581</v>
      </c>
    </row>
    <row r="7016" spans="1:2">
      <c r="A7016" s="43">
        <v>866</v>
      </c>
      <c r="B7016" s="47" t="s">
        <v>581</v>
      </c>
    </row>
    <row r="7017" spans="1:2">
      <c r="A7017" s="43">
        <v>866</v>
      </c>
      <c r="B7017" s="47" t="s">
        <v>581</v>
      </c>
    </row>
    <row r="7018" spans="1:2">
      <c r="A7018" s="43">
        <v>866</v>
      </c>
      <c r="B7018" s="47" t="s">
        <v>581</v>
      </c>
    </row>
    <row r="7019" spans="1:2">
      <c r="A7019" s="43">
        <v>870</v>
      </c>
      <c r="B7019" s="47" t="s">
        <v>489</v>
      </c>
    </row>
    <row r="7020" spans="1:2">
      <c r="A7020" s="43">
        <v>870</v>
      </c>
      <c r="B7020" s="47" t="s">
        <v>489</v>
      </c>
    </row>
    <row r="7021" spans="1:2">
      <c r="A7021" s="43">
        <v>870</v>
      </c>
      <c r="B7021" s="47" t="s">
        <v>581</v>
      </c>
    </row>
    <row r="7022" spans="1:2">
      <c r="A7022" s="43">
        <v>870</v>
      </c>
      <c r="B7022" s="47" t="s">
        <v>581</v>
      </c>
    </row>
    <row r="7023" spans="1:2">
      <c r="A7023" s="43">
        <v>870</v>
      </c>
      <c r="B7023" s="47" t="s">
        <v>581</v>
      </c>
    </row>
    <row r="7024" spans="1:2">
      <c r="A7024" s="43">
        <v>870</v>
      </c>
      <c r="B7024" s="47" t="s">
        <v>581</v>
      </c>
    </row>
    <row r="7025" spans="1:2">
      <c r="A7025" s="43">
        <v>870</v>
      </c>
      <c r="B7025" s="47" t="s">
        <v>581</v>
      </c>
    </row>
    <row r="7026" spans="1:2">
      <c r="A7026" s="43">
        <v>870</v>
      </c>
      <c r="B7026" s="47" t="s">
        <v>581</v>
      </c>
    </row>
    <row r="7027" spans="1:2">
      <c r="A7027" s="43">
        <v>870</v>
      </c>
      <c r="B7027" s="47" t="s">
        <v>581</v>
      </c>
    </row>
    <row r="7028" spans="1:2">
      <c r="A7028" s="43">
        <v>870</v>
      </c>
      <c r="B7028" s="47" t="s">
        <v>581</v>
      </c>
    </row>
    <row r="7029" spans="1:2">
      <c r="A7029" s="43">
        <v>870</v>
      </c>
      <c r="B7029" s="47" t="s">
        <v>561</v>
      </c>
    </row>
    <row r="7030" spans="1:2">
      <c r="A7030" s="43">
        <v>874</v>
      </c>
      <c r="B7030" s="47" t="s">
        <v>578</v>
      </c>
    </row>
    <row r="7031" spans="1:2">
      <c r="A7031" s="43">
        <v>874</v>
      </c>
      <c r="B7031" s="47" t="s">
        <v>581</v>
      </c>
    </row>
    <row r="7032" spans="1:2">
      <c r="A7032" s="43">
        <v>874</v>
      </c>
      <c r="B7032" s="47" t="s">
        <v>581</v>
      </c>
    </row>
    <row r="7033" spans="1:2">
      <c r="A7033" s="43">
        <v>874</v>
      </c>
      <c r="B7033" s="47" t="s">
        <v>561</v>
      </c>
    </row>
    <row r="7034" spans="1:2">
      <c r="A7034" s="43">
        <v>874</v>
      </c>
      <c r="B7034" s="47" t="s">
        <v>561</v>
      </c>
    </row>
    <row r="7035" spans="1:2">
      <c r="A7035" s="43">
        <v>875</v>
      </c>
      <c r="B7035" s="47" t="s">
        <v>522</v>
      </c>
    </row>
    <row r="7036" spans="1:2">
      <c r="A7036" s="43">
        <v>875</v>
      </c>
      <c r="B7036" s="47" t="s">
        <v>522</v>
      </c>
    </row>
    <row r="7037" spans="1:2">
      <c r="A7037" s="43">
        <v>875</v>
      </c>
      <c r="B7037" s="47" t="s">
        <v>522</v>
      </c>
    </row>
    <row r="7038" spans="1:2">
      <c r="A7038" s="43">
        <v>875</v>
      </c>
      <c r="B7038" s="47" t="s">
        <v>522</v>
      </c>
    </row>
    <row r="7039" spans="1:2">
      <c r="A7039" s="43">
        <v>875</v>
      </c>
      <c r="B7039" s="47" t="s">
        <v>522</v>
      </c>
    </row>
    <row r="7040" spans="1:2">
      <c r="A7040" s="43">
        <v>875</v>
      </c>
      <c r="B7040" s="47" t="s">
        <v>519</v>
      </c>
    </row>
    <row r="7041" spans="1:2">
      <c r="A7041" s="43">
        <v>875</v>
      </c>
      <c r="B7041" s="47" t="s">
        <v>519</v>
      </c>
    </row>
    <row r="7042" spans="1:2">
      <c r="A7042" s="43">
        <v>875</v>
      </c>
      <c r="B7042" s="47" t="s">
        <v>519</v>
      </c>
    </row>
    <row r="7043" spans="1:2">
      <c r="A7043" s="43">
        <v>875</v>
      </c>
      <c r="B7043" s="47" t="s">
        <v>519</v>
      </c>
    </row>
    <row r="7044" spans="1:2">
      <c r="A7044" s="43">
        <v>875</v>
      </c>
      <c r="B7044" s="47" t="s">
        <v>519</v>
      </c>
    </row>
    <row r="7045" spans="1:2">
      <c r="A7045" s="43">
        <v>875</v>
      </c>
      <c r="B7045" s="47" t="s">
        <v>519</v>
      </c>
    </row>
    <row r="7046" spans="1:2">
      <c r="A7046" s="43">
        <v>875</v>
      </c>
      <c r="B7046" s="47" t="s">
        <v>519</v>
      </c>
    </row>
    <row r="7047" spans="1:2">
      <c r="A7047" s="43">
        <v>875</v>
      </c>
      <c r="B7047" s="47" t="s">
        <v>519</v>
      </c>
    </row>
    <row r="7048" spans="1:2">
      <c r="A7048" s="43">
        <v>875</v>
      </c>
      <c r="B7048" s="47" t="s">
        <v>519</v>
      </c>
    </row>
    <row r="7049" spans="1:2">
      <c r="A7049" s="43">
        <v>875</v>
      </c>
      <c r="B7049" s="47" t="s">
        <v>519</v>
      </c>
    </row>
    <row r="7050" spans="1:2">
      <c r="A7050" s="43">
        <v>875</v>
      </c>
      <c r="B7050" s="47" t="s">
        <v>519</v>
      </c>
    </row>
    <row r="7051" spans="1:2">
      <c r="A7051" s="43">
        <v>875</v>
      </c>
      <c r="B7051" s="47" t="s">
        <v>519</v>
      </c>
    </row>
    <row r="7052" spans="1:2">
      <c r="A7052" s="43">
        <v>875</v>
      </c>
      <c r="B7052" s="47" t="s">
        <v>519</v>
      </c>
    </row>
    <row r="7053" spans="1:2">
      <c r="A7053" s="43">
        <v>875</v>
      </c>
      <c r="B7053" s="47" t="s">
        <v>519</v>
      </c>
    </row>
    <row r="7054" spans="1:2">
      <c r="A7054" s="43">
        <v>875</v>
      </c>
      <c r="B7054" s="47" t="s">
        <v>519</v>
      </c>
    </row>
    <row r="7055" spans="1:2">
      <c r="A7055" s="43">
        <v>875</v>
      </c>
      <c r="B7055" s="47" t="s">
        <v>519</v>
      </c>
    </row>
    <row r="7056" spans="1:2">
      <c r="A7056" s="43">
        <v>875</v>
      </c>
      <c r="B7056" s="47" t="s">
        <v>519</v>
      </c>
    </row>
    <row r="7057" spans="1:2">
      <c r="A7057" s="43">
        <v>890</v>
      </c>
      <c r="B7057" s="47" t="s">
        <v>578</v>
      </c>
    </row>
    <row r="7058" spans="1:2">
      <c r="A7058" s="43">
        <v>890</v>
      </c>
      <c r="B7058" s="47" t="s">
        <v>578</v>
      </c>
    </row>
    <row r="7059" spans="1:2">
      <c r="A7059" s="43">
        <v>890</v>
      </c>
      <c r="B7059" s="47" t="s">
        <v>578</v>
      </c>
    </row>
    <row r="7060" spans="1:2">
      <c r="A7060" s="43">
        <v>890</v>
      </c>
      <c r="B7060" s="47" t="s">
        <v>578</v>
      </c>
    </row>
    <row r="7061" spans="1:2">
      <c r="A7061" s="43">
        <v>890</v>
      </c>
      <c r="B7061" s="47" t="s">
        <v>578</v>
      </c>
    </row>
    <row r="7062" spans="1:2">
      <c r="A7062" s="43">
        <v>890</v>
      </c>
      <c r="B7062" s="47" t="s">
        <v>578</v>
      </c>
    </row>
    <row r="7063" spans="1:2">
      <c r="A7063" s="43">
        <v>890</v>
      </c>
      <c r="B7063" s="47" t="s">
        <v>578</v>
      </c>
    </row>
    <row r="7064" spans="1:2">
      <c r="A7064" s="43">
        <v>890</v>
      </c>
      <c r="B7064" s="47" t="s">
        <v>578</v>
      </c>
    </row>
    <row r="7065" spans="1:2">
      <c r="A7065" s="43">
        <v>890</v>
      </c>
      <c r="B7065" s="47" t="s">
        <v>578</v>
      </c>
    </row>
    <row r="7066" spans="1:2">
      <c r="A7066" s="43">
        <v>890</v>
      </c>
      <c r="B7066" s="47" t="s">
        <v>578</v>
      </c>
    </row>
    <row r="7067" spans="1:2">
      <c r="A7067" s="43">
        <v>890</v>
      </c>
      <c r="B7067" s="47" t="s">
        <v>578</v>
      </c>
    </row>
    <row r="7068" spans="1:2">
      <c r="A7068" s="43">
        <v>890</v>
      </c>
      <c r="B7068" s="47" t="s">
        <v>578</v>
      </c>
    </row>
    <row r="7069" spans="1:2">
      <c r="A7069" s="43">
        <v>890</v>
      </c>
      <c r="B7069" s="47" t="s">
        <v>578</v>
      </c>
    </row>
    <row r="7070" spans="1:2">
      <c r="A7070" s="43">
        <v>890</v>
      </c>
      <c r="B7070" s="47" t="s">
        <v>578</v>
      </c>
    </row>
    <row r="7071" spans="1:2">
      <c r="A7071" s="43">
        <v>890</v>
      </c>
      <c r="B7071" s="47" t="s">
        <v>578</v>
      </c>
    </row>
    <row r="7072" spans="1:2">
      <c r="A7072" s="43">
        <v>890</v>
      </c>
      <c r="B7072" s="47" t="s">
        <v>578</v>
      </c>
    </row>
    <row r="7073" spans="1:2">
      <c r="A7073" s="43">
        <v>890</v>
      </c>
      <c r="B7073" s="47" t="s">
        <v>578</v>
      </c>
    </row>
    <row r="7074" spans="1:2">
      <c r="A7074" s="43">
        <v>890</v>
      </c>
      <c r="B7074" s="47" t="s">
        <v>578</v>
      </c>
    </row>
    <row r="7075" spans="1:2">
      <c r="A7075" s="43">
        <v>890</v>
      </c>
      <c r="B7075" s="47" t="s">
        <v>578</v>
      </c>
    </row>
    <row r="7076" spans="1:2">
      <c r="A7076" s="43">
        <v>890</v>
      </c>
      <c r="B7076" s="47" t="s">
        <v>581</v>
      </c>
    </row>
    <row r="7077" spans="1:2">
      <c r="A7077" s="43">
        <v>890</v>
      </c>
      <c r="B7077" s="47" t="s">
        <v>581</v>
      </c>
    </row>
    <row r="7078" spans="1:2">
      <c r="A7078" s="43">
        <v>890</v>
      </c>
      <c r="B7078" s="47" t="s">
        <v>581</v>
      </c>
    </row>
    <row r="7079" spans="1:2">
      <c r="A7079" s="43">
        <v>890</v>
      </c>
      <c r="B7079" s="47" t="s">
        <v>581</v>
      </c>
    </row>
    <row r="7080" spans="1:2">
      <c r="A7080" s="43">
        <v>890</v>
      </c>
      <c r="B7080" s="47" t="s">
        <v>581</v>
      </c>
    </row>
    <row r="7081" spans="1:2">
      <c r="A7081" s="43">
        <v>890</v>
      </c>
      <c r="B7081" s="47" t="s">
        <v>581</v>
      </c>
    </row>
    <row r="7082" spans="1:2">
      <c r="A7082" s="43">
        <v>890</v>
      </c>
      <c r="B7082" s="47" t="s">
        <v>581</v>
      </c>
    </row>
    <row r="7083" spans="1:2">
      <c r="A7083" s="43">
        <v>890</v>
      </c>
      <c r="B7083" s="47" t="s">
        <v>581</v>
      </c>
    </row>
    <row r="7084" spans="1:2">
      <c r="A7084" s="43">
        <v>890</v>
      </c>
      <c r="B7084" s="47" t="s">
        <v>581</v>
      </c>
    </row>
    <row r="7085" spans="1:2">
      <c r="A7085" s="43">
        <v>890</v>
      </c>
      <c r="B7085" s="47" t="s">
        <v>581</v>
      </c>
    </row>
    <row r="7086" spans="1:2">
      <c r="A7086" s="43">
        <v>890</v>
      </c>
      <c r="B7086" s="47" t="s">
        <v>581</v>
      </c>
    </row>
    <row r="7087" spans="1:2">
      <c r="A7087" s="43">
        <v>890</v>
      </c>
      <c r="B7087" s="47" t="s">
        <v>581</v>
      </c>
    </row>
    <row r="7088" spans="1:2">
      <c r="A7088" s="43">
        <v>890</v>
      </c>
      <c r="B7088" s="47" t="s">
        <v>581</v>
      </c>
    </row>
    <row r="7089" spans="1:2">
      <c r="A7089" s="43">
        <v>890</v>
      </c>
      <c r="B7089" s="47" t="s">
        <v>581</v>
      </c>
    </row>
    <row r="7090" spans="1:2">
      <c r="A7090" s="43">
        <v>890</v>
      </c>
      <c r="B7090" s="47" t="s">
        <v>581</v>
      </c>
    </row>
    <row r="7091" spans="1:2">
      <c r="A7091" s="43">
        <v>890</v>
      </c>
      <c r="B7091" s="47" t="s">
        <v>581</v>
      </c>
    </row>
    <row r="7092" spans="1:2">
      <c r="A7092" s="43">
        <v>890</v>
      </c>
      <c r="B7092" s="47" t="s">
        <v>581</v>
      </c>
    </row>
    <row r="7093" spans="1:2">
      <c r="A7093" s="43">
        <v>890</v>
      </c>
      <c r="B7093" s="47" t="s">
        <v>581</v>
      </c>
    </row>
    <row r="7094" spans="1:2">
      <c r="A7094" s="43">
        <v>890</v>
      </c>
      <c r="B7094" s="47" t="s">
        <v>581</v>
      </c>
    </row>
    <row r="7095" spans="1:2">
      <c r="A7095" s="43">
        <v>890</v>
      </c>
      <c r="B7095" s="47" t="s">
        <v>581</v>
      </c>
    </row>
    <row r="7096" spans="1:2">
      <c r="A7096" s="43">
        <v>890</v>
      </c>
      <c r="B7096" s="47" t="s">
        <v>581</v>
      </c>
    </row>
    <row r="7097" spans="1:2">
      <c r="A7097" s="43">
        <v>890</v>
      </c>
      <c r="B7097" s="47" t="s">
        <v>581</v>
      </c>
    </row>
    <row r="7098" spans="1:2">
      <c r="A7098" s="43">
        <v>890</v>
      </c>
      <c r="B7098" s="47" t="s">
        <v>581</v>
      </c>
    </row>
    <row r="7099" spans="1:2">
      <c r="A7099" s="43">
        <v>890</v>
      </c>
      <c r="B7099" s="47" t="s">
        <v>581</v>
      </c>
    </row>
    <row r="7100" spans="1:2">
      <c r="A7100" s="43">
        <v>890</v>
      </c>
      <c r="B7100" s="47" t="s">
        <v>590</v>
      </c>
    </row>
    <row r="7101" spans="1:2">
      <c r="A7101" s="43">
        <v>890</v>
      </c>
      <c r="B7101" s="47" t="s">
        <v>590</v>
      </c>
    </row>
    <row r="7102" spans="1:2">
      <c r="A7102" s="43">
        <v>890</v>
      </c>
      <c r="B7102" s="47" t="s">
        <v>590</v>
      </c>
    </row>
    <row r="7103" spans="1:2">
      <c r="A7103" s="43">
        <v>890</v>
      </c>
      <c r="B7103" s="47" t="s">
        <v>590</v>
      </c>
    </row>
    <row r="7104" spans="1:2">
      <c r="A7104" s="43">
        <v>890</v>
      </c>
      <c r="B7104" s="47" t="s">
        <v>590</v>
      </c>
    </row>
    <row r="7105" spans="1:2">
      <c r="A7105" s="43">
        <v>890</v>
      </c>
      <c r="B7105" s="47" t="s">
        <v>590</v>
      </c>
    </row>
    <row r="7106" spans="1:2">
      <c r="A7106" s="43">
        <v>890</v>
      </c>
      <c r="B7106" s="47" t="s">
        <v>590</v>
      </c>
    </row>
    <row r="7107" spans="1:2">
      <c r="A7107" s="43">
        <v>890</v>
      </c>
      <c r="B7107" s="47" t="s">
        <v>590</v>
      </c>
    </row>
    <row r="7108" spans="1:2">
      <c r="A7108" s="43">
        <v>890</v>
      </c>
      <c r="B7108" s="47" t="s">
        <v>590</v>
      </c>
    </row>
    <row r="7109" spans="1:2">
      <c r="A7109" s="43">
        <v>890</v>
      </c>
      <c r="B7109" s="47" t="s">
        <v>590</v>
      </c>
    </row>
    <row r="7110" spans="1:2">
      <c r="A7110" s="43">
        <v>890</v>
      </c>
      <c r="B7110" s="47" t="s">
        <v>590</v>
      </c>
    </row>
    <row r="7111" spans="1:2">
      <c r="A7111" s="43">
        <v>890</v>
      </c>
      <c r="B7111" s="47" t="s">
        <v>590</v>
      </c>
    </row>
    <row r="7112" spans="1:2">
      <c r="A7112" s="43">
        <v>890</v>
      </c>
      <c r="B7112" s="47" t="s">
        <v>590</v>
      </c>
    </row>
    <row r="7113" spans="1:2">
      <c r="A7113" s="43">
        <v>890</v>
      </c>
      <c r="B7113" s="47" t="s">
        <v>561</v>
      </c>
    </row>
    <row r="7114" spans="1:2">
      <c r="A7114" s="43">
        <v>890</v>
      </c>
      <c r="B7114" s="47" t="s">
        <v>561</v>
      </c>
    </row>
    <row r="7115" spans="1:2">
      <c r="A7115" s="43">
        <v>890</v>
      </c>
      <c r="B7115" s="47" t="s">
        <v>561</v>
      </c>
    </row>
    <row r="7116" spans="1:2">
      <c r="A7116" s="43">
        <v>890</v>
      </c>
      <c r="B7116" s="47" t="s">
        <v>561</v>
      </c>
    </row>
    <row r="7117" spans="1:2">
      <c r="A7117" s="43">
        <v>890</v>
      </c>
      <c r="B7117" s="47" t="s">
        <v>561</v>
      </c>
    </row>
    <row r="7118" spans="1:2">
      <c r="A7118" s="43">
        <v>890</v>
      </c>
      <c r="B7118" s="47" t="s">
        <v>561</v>
      </c>
    </row>
    <row r="7119" spans="1:2">
      <c r="A7119" s="43">
        <v>890</v>
      </c>
      <c r="B7119" s="47" t="s">
        <v>582</v>
      </c>
    </row>
    <row r="7120" spans="1:2">
      <c r="A7120" s="43">
        <v>890</v>
      </c>
      <c r="B7120" s="47" t="s">
        <v>582</v>
      </c>
    </row>
    <row r="7121" spans="1:2">
      <c r="A7121" s="43">
        <v>890</v>
      </c>
      <c r="B7121" s="47" t="s">
        <v>582</v>
      </c>
    </row>
    <row r="7122" spans="1:2">
      <c r="A7122" s="43">
        <v>890</v>
      </c>
      <c r="B7122" s="47" t="s">
        <v>582</v>
      </c>
    </row>
    <row r="7123" spans="1:2">
      <c r="A7123" s="43">
        <v>890</v>
      </c>
      <c r="B7123" s="47" t="s">
        <v>582</v>
      </c>
    </row>
    <row r="7124" spans="1:2">
      <c r="A7124" s="43">
        <v>890</v>
      </c>
      <c r="B7124" s="47" t="s">
        <v>582</v>
      </c>
    </row>
    <row r="7125" spans="1:2">
      <c r="A7125" s="43">
        <v>890</v>
      </c>
      <c r="B7125" s="47" t="s">
        <v>582</v>
      </c>
    </row>
    <row r="7126" spans="1:2">
      <c r="A7126" s="43">
        <v>890</v>
      </c>
      <c r="B7126" s="47" t="s">
        <v>582</v>
      </c>
    </row>
    <row r="7127" spans="1:2">
      <c r="A7127" s="43">
        <v>890</v>
      </c>
      <c r="B7127" s="47" t="s">
        <v>582</v>
      </c>
    </row>
    <row r="7128" spans="1:2">
      <c r="A7128" s="43">
        <v>890</v>
      </c>
      <c r="B7128" s="47" t="s">
        <v>582</v>
      </c>
    </row>
    <row r="7129" spans="1:2">
      <c r="A7129" s="43">
        <v>890</v>
      </c>
      <c r="B7129" s="47" t="s">
        <v>582</v>
      </c>
    </row>
    <row r="7130" spans="1:2">
      <c r="A7130" s="43">
        <v>890</v>
      </c>
      <c r="B7130" s="47" t="s">
        <v>582</v>
      </c>
    </row>
    <row r="7131" spans="1:2">
      <c r="A7131" s="43">
        <v>890</v>
      </c>
      <c r="B7131" s="47" t="s">
        <v>582</v>
      </c>
    </row>
    <row r="7132" spans="1:2">
      <c r="A7132" s="43">
        <v>890</v>
      </c>
      <c r="B7132" s="47" t="s">
        <v>582</v>
      </c>
    </row>
    <row r="7133" spans="1:2">
      <c r="A7133" s="43">
        <v>890</v>
      </c>
      <c r="B7133" s="47" t="s">
        <v>582</v>
      </c>
    </row>
    <row r="7134" spans="1:2">
      <c r="A7134" s="43">
        <v>890</v>
      </c>
      <c r="B7134" s="47" t="s">
        <v>582</v>
      </c>
    </row>
    <row r="7135" spans="1:2">
      <c r="A7135" s="43">
        <v>890</v>
      </c>
      <c r="B7135" s="47" t="s">
        <v>582</v>
      </c>
    </row>
    <row r="7136" spans="1:2">
      <c r="A7136" s="43">
        <v>890</v>
      </c>
      <c r="B7136" s="47" t="s">
        <v>582</v>
      </c>
    </row>
    <row r="7137" spans="1:2">
      <c r="A7137" s="43">
        <v>890</v>
      </c>
      <c r="B7137" s="47" t="s">
        <v>582</v>
      </c>
    </row>
    <row r="7138" spans="1:2">
      <c r="A7138" s="43">
        <v>890</v>
      </c>
      <c r="B7138" s="47" t="s">
        <v>582</v>
      </c>
    </row>
    <row r="7139" spans="1:2">
      <c r="A7139" s="43">
        <v>890</v>
      </c>
      <c r="B7139" s="47" t="s">
        <v>582</v>
      </c>
    </row>
    <row r="7140" spans="1:2">
      <c r="A7140" s="43">
        <v>890</v>
      </c>
      <c r="B7140" s="47" t="s">
        <v>582</v>
      </c>
    </row>
    <row r="7141" spans="1:2">
      <c r="A7141" s="43">
        <v>950</v>
      </c>
      <c r="B7141" s="47" t="s">
        <v>489</v>
      </c>
    </row>
    <row r="7142" spans="1:2">
      <c r="A7142" s="43">
        <v>950</v>
      </c>
      <c r="B7142" s="47" t="s">
        <v>489</v>
      </c>
    </row>
    <row r="7143" spans="1:2">
      <c r="A7143" s="43">
        <v>998</v>
      </c>
      <c r="B7143" s="47" t="s">
        <v>581</v>
      </c>
    </row>
    <row r="7144" spans="1:2">
      <c r="A7144" s="43">
        <v>998</v>
      </c>
      <c r="B7144" s="47" t="s">
        <v>581</v>
      </c>
    </row>
    <row r="7145" spans="1:2">
      <c r="A7145" s="43">
        <v>998</v>
      </c>
      <c r="B7145" s="47" t="s">
        <v>561</v>
      </c>
    </row>
    <row r="7146" spans="1:2">
      <c r="B7146" s="47" t="s">
        <v>513</v>
      </c>
    </row>
    <row r="7147" spans="1:2">
      <c r="B7147" s="47" t="s">
        <v>513</v>
      </c>
    </row>
    <row r="7148" spans="1:2">
      <c r="B7148" s="47" t="s">
        <v>513</v>
      </c>
    </row>
    <row r="7149" spans="1:2">
      <c r="B7149" s="47" t="s">
        <v>513</v>
      </c>
    </row>
    <row r="7150" spans="1:2">
      <c r="B7150" s="47" t="s">
        <v>513</v>
      </c>
    </row>
    <row r="7151" spans="1:2">
      <c r="B7151" s="47" t="s">
        <v>513</v>
      </c>
    </row>
    <row r="7152" spans="1:2">
      <c r="B7152" s="47" t="s">
        <v>513</v>
      </c>
    </row>
    <row r="7153" spans="2:3">
      <c r="B7153" s="47" t="s">
        <v>522</v>
      </c>
    </row>
    <row r="7154" spans="2:3">
      <c r="B7154" s="47" t="s">
        <v>522</v>
      </c>
    </row>
    <row r="7155" spans="2:3">
      <c r="B7155" s="47" t="s">
        <v>522</v>
      </c>
    </row>
    <row r="7156" spans="2:3">
      <c r="B7156" s="47" t="s">
        <v>522</v>
      </c>
    </row>
    <row r="7157" spans="2:3">
      <c r="B7157" s="47" t="s">
        <v>579</v>
      </c>
    </row>
    <row r="7158" spans="2:3">
      <c r="B7158" s="47" t="s">
        <v>579</v>
      </c>
    </row>
    <row r="7159" spans="2:3">
      <c r="B7159" s="47" t="s">
        <v>579</v>
      </c>
      <c r="C7159" s="56"/>
    </row>
    <row r="7160" spans="2:3">
      <c r="B7160" s="47" t="s">
        <v>579</v>
      </c>
      <c r="C7160" s="56"/>
    </row>
    <row r="7161" spans="2:3">
      <c r="B7161" s="47" t="s">
        <v>579</v>
      </c>
      <c r="C7161" s="56"/>
    </row>
    <row r="7162" spans="2:3">
      <c r="B7162" s="47" t="s">
        <v>579</v>
      </c>
      <c r="C7162" s="56"/>
    </row>
    <row r="7163" spans="2:3">
      <c r="B7163" s="47" t="s">
        <v>514</v>
      </c>
      <c r="C7163" s="54">
        <v>-22.175659158372618</v>
      </c>
    </row>
    <row r="7164" spans="2:3">
      <c r="B7164" s="47" t="s">
        <v>514</v>
      </c>
      <c r="C7164" s="54">
        <v>-22.175659158372618</v>
      </c>
    </row>
    <row r="7165" spans="2:3">
      <c r="B7165" s="47" t="s">
        <v>514</v>
      </c>
      <c r="C7165" s="54">
        <v>-20.041518731932559</v>
      </c>
    </row>
    <row r="7166" spans="2:3">
      <c r="B7166" s="47" t="s">
        <v>514</v>
      </c>
      <c r="C7166" s="54">
        <v>-19.362474050792542</v>
      </c>
    </row>
    <row r="7167" spans="2:3">
      <c r="B7167" s="47" t="s">
        <v>514</v>
      </c>
      <c r="C7167" s="54">
        <v>-18.780435752672524</v>
      </c>
    </row>
    <row r="7168" spans="2:3">
      <c r="B7168" s="47" t="s">
        <v>514</v>
      </c>
      <c r="C7168" s="54">
        <v>-18.295403837572511</v>
      </c>
    </row>
    <row r="7169" spans="2:3">
      <c r="B7169" s="47" t="s">
        <v>514</v>
      </c>
      <c r="C7169" s="54">
        <v>-16.258269794152451</v>
      </c>
    </row>
    <row r="7170" spans="2:3">
      <c r="B7170" s="47" t="s">
        <v>514</v>
      </c>
      <c r="C7170" s="54">
        <v>-13.445084686572374</v>
      </c>
    </row>
    <row r="7171" spans="2:3">
      <c r="B7171" s="47" t="s">
        <v>490</v>
      </c>
      <c r="C7171" s="54">
        <v>-13.12</v>
      </c>
    </row>
    <row r="7172" spans="2:3">
      <c r="B7172" s="47" t="s">
        <v>490</v>
      </c>
      <c r="C7172" s="54">
        <v>-12.96</v>
      </c>
    </row>
    <row r="7173" spans="2:3">
      <c r="B7173" s="47" t="s">
        <v>490</v>
      </c>
      <c r="C7173" s="54">
        <v>-12.65</v>
      </c>
    </row>
    <row r="7174" spans="2:3">
      <c r="B7174" s="47" t="s">
        <v>514</v>
      </c>
      <c r="C7174" s="54">
        <v>-11.698969792212326</v>
      </c>
    </row>
    <row r="7175" spans="2:3">
      <c r="B7175" s="47" t="s">
        <v>490</v>
      </c>
      <c r="C7175" s="54">
        <v>-11.67</v>
      </c>
    </row>
    <row r="7176" spans="2:3">
      <c r="B7176" s="47" t="s">
        <v>490</v>
      </c>
      <c r="C7176" s="54">
        <v>-11.58</v>
      </c>
    </row>
    <row r="7177" spans="2:3">
      <c r="B7177" s="47" t="s">
        <v>490</v>
      </c>
      <c r="C7177" s="54">
        <v>-11.14</v>
      </c>
    </row>
    <row r="7178" spans="2:3">
      <c r="B7178" s="47" t="s">
        <v>514</v>
      </c>
      <c r="C7178" s="54">
        <v>-10.728905962012298</v>
      </c>
    </row>
    <row r="7179" spans="2:3">
      <c r="B7179" s="47" t="s">
        <v>514</v>
      </c>
      <c r="C7179" s="54">
        <v>-10.534893195972293</v>
      </c>
    </row>
    <row r="7180" spans="2:3">
      <c r="B7180" s="47" t="s">
        <v>585</v>
      </c>
      <c r="C7180" s="54">
        <v>-10.5</v>
      </c>
    </row>
    <row r="7181" spans="2:3">
      <c r="B7181" s="47" t="s">
        <v>490</v>
      </c>
      <c r="C7181" s="54">
        <v>-10.47</v>
      </c>
    </row>
    <row r="7182" spans="2:3">
      <c r="B7182" s="47" t="s">
        <v>585</v>
      </c>
      <c r="C7182" s="54">
        <v>-9.6999999999999993</v>
      </c>
    </row>
    <row r="7183" spans="2:3">
      <c r="B7183" s="47" t="s">
        <v>514</v>
      </c>
      <c r="C7183" s="54">
        <v>-9.4678229827522618</v>
      </c>
    </row>
    <row r="7184" spans="2:3">
      <c r="B7184" s="47" t="s">
        <v>585</v>
      </c>
      <c r="C7184" s="54">
        <v>-9.1999999999999993</v>
      </c>
    </row>
    <row r="7185" spans="2:3">
      <c r="B7185" s="47" t="s">
        <v>585</v>
      </c>
      <c r="C7185" s="54">
        <v>-8.6</v>
      </c>
    </row>
    <row r="7186" spans="2:3">
      <c r="B7186" s="47" t="s">
        <v>585</v>
      </c>
      <c r="C7186" s="54">
        <v>-7.9</v>
      </c>
    </row>
    <row r="7187" spans="2:3">
      <c r="B7187" s="47" t="s">
        <v>585</v>
      </c>
      <c r="C7187" s="54">
        <v>-7.8</v>
      </c>
    </row>
    <row r="7188" spans="2:3">
      <c r="B7188" s="47" t="s">
        <v>585</v>
      </c>
      <c r="C7188" s="54">
        <v>-7.8</v>
      </c>
    </row>
    <row r="7189" spans="2:3">
      <c r="B7189" s="47" t="s">
        <v>585</v>
      </c>
      <c r="C7189" s="54">
        <v>-7.8</v>
      </c>
    </row>
    <row r="7190" spans="2:3">
      <c r="B7190" s="47" t="s">
        <v>585</v>
      </c>
      <c r="C7190" s="54">
        <v>-7.6</v>
      </c>
    </row>
    <row r="7191" spans="2:3">
      <c r="B7191" s="47" t="s">
        <v>514</v>
      </c>
      <c r="C7191" s="54">
        <v>-7.5276953223522076</v>
      </c>
    </row>
    <row r="7192" spans="2:3">
      <c r="B7192" s="47" t="s">
        <v>585</v>
      </c>
      <c r="C7192" s="54">
        <v>-7.4</v>
      </c>
    </row>
    <row r="7193" spans="2:3">
      <c r="B7193" s="47" t="s">
        <v>585</v>
      </c>
      <c r="C7193" s="54">
        <v>-7.2</v>
      </c>
    </row>
    <row r="7194" spans="2:3">
      <c r="B7194" s="47" t="s">
        <v>585</v>
      </c>
      <c r="C7194" s="54">
        <v>-7.2</v>
      </c>
    </row>
    <row r="7195" spans="2:3">
      <c r="B7195" s="47" t="s">
        <v>585</v>
      </c>
      <c r="C7195" s="54">
        <v>-7.2</v>
      </c>
    </row>
    <row r="7196" spans="2:3">
      <c r="B7196" s="47" t="s">
        <v>585</v>
      </c>
      <c r="C7196" s="54">
        <v>-7.2</v>
      </c>
    </row>
    <row r="7197" spans="2:3">
      <c r="B7197" s="47" t="s">
        <v>585</v>
      </c>
      <c r="C7197" s="54">
        <v>-7.2</v>
      </c>
    </row>
    <row r="7198" spans="2:3">
      <c r="B7198" s="47" t="s">
        <v>585</v>
      </c>
      <c r="C7198" s="54">
        <v>-7</v>
      </c>
    </row>
    <row r="7199" spans="2:3">
      <c r="B7199" s="47" t="s">
        <v>585</v>
      </c>
      <c r="C7199" s="54">
        <v>-7</v>
      </c>
    </row>
    <row r="7200" spans="2:3">
      <c r="B7200" s="47" t="s">
        <v>585</v>
      </c>
      <c r="C7200" s="54">
        <v>-6.9</v>
      </c>
    </row>
    <row r="7201" spans="2:3">
      <c r="B7201" s="47" t="s">
        <v>585</v>
      </c>
      <c r="C7201" s="54">
        <v>-6.8</v>
      </c>
    </row>
    <row r="7202" spans="2:3">
      <c r="B7202" s="47" t="s">
        <v>585</v>
      </c>
      <c r="C7202" s="54">
        <v>-6.7</v>
      </c>
    </row>
    <row r="7203" spans="2:3">
      <c r="B7203" s="47" t="s">
        <v>585</v>
      </c>
      <c r="C7203" s="54">
        <v>-6.7</v>
      </c>
    </row>
    <row r="7204" spans="2:3">
      <c r="B7204" s="47" t="s">
        <v>585</v>
      </c>
      <c r="C7204" s="54">
        <v>-6.6</v>
      </c>
    </row>
    <row r="7205" spans="2:3">
      <c r="B7205" s="47" t="s">
        <v>585</v>
      </c>
      <c r="C7205" s="54">
        <v>-6.5</v>
      </c>
    </row>
    <row r="7206" spans="2:3">
      <c r="B7206" s="47" t="s">
        <v>585</v>
      </c>
      <c r="C7206" s="54">
        <v>-6.4</v>
      </c>
    </row>
    <row r="7207" spans="2:3">
      <c r="B7207" s="47" t="s">
        <v>585</v>
      </c>
      <c r="C7207" s="54">
        <v>-6.3</v>
      </c>
    </row>
    <row r="7208" spans="2:3">
      <c r="B7208" s="47" t="s">
        <v>585</v>
      </c>
      <c r="C7208" s="54">
        <v>-6.1</v>
      </c>
    </row>
    <row r="7209" spans="2:3">
      <c r="B7209" s="47" t="s">
        <v>585</v>
      </c>
      <c r="C7209" s="54">
        <v>-6.1</v>
      </c>
    </row>
    <row r="7210" spans="2:3">
      <c r="B7210" s="47" t="s">
        <v>585</v>
      </c>
      <c r="C7210" s="54">
        <v>-6</v>
      </c>
    </row>
    <row r="7211" spans="2:3">
      <c r="B7211" s="47" t="s">
        <v>490</v>
      </c>
      <c r="C7211" s="54">
        <v>-5.98</v>
      </c>
    </row>
    <row r="7212" spans="2:3">
      <c r="B7212" s="47" t="s">
        <v>585</v>
      </c>
      <c r="C7212" s="54">
        <v>-5.9</v>
      </c>
    </row>
    <row r="7213" spans="2:3">
      <c r="B7213" s="47" t="s">
        <v>585</v>
      </c>
      <c r="C7213" s="54">
        <v>-5.9</v>
      </c>
    </row>
    <row r="7214" spans="2:3">
      <c r="B7214" s="47" t="s">
        <v>585</v>
      </c>
      <c r="C7214" s="54">
        <v>-5.8</v>
      </c>
    </row>
    <row r="7215" spans="2:3">
      <c r="B7215" s="47" t="s">
        <v>585</v>
      </c>
      <c r="C7215" s="54">
        <v>-5.7</v>
      </c>
    </row>
    <row r="7216" spans="2:3">
      <c r="B7216" s="47" t="s">
        <v>585</v>
      </c>
      <c r="C7216" s="54">
        <v>-5.0999999999999996</v>
      </c>
    </row>
    <row r="7217" spans="2:3">
      <c r="B7217" s="47" t="s">
        <v>585</v>
      </c>
      <c r="C7217" s="54">
        <v>-5</v>
      </c>
    </row>
    <row r="7218" spans="2:3">
      <c r="B7218" s="47" t="s">
        <v>490</v>
      </c>
      <c r="C7218" s="54">
        <v>-4.49</v>
      </c>
    </row>
    <row r="7219" spans="2:3">
      <c r="B7219" s="47" t="s">
        <v>585</v>
      </c>
      <c r="C7219" s="54">
        <v>-4.2</v>
      </c>
    </row>
    <row r="7220" spans="2:3">
      <c r="B7220" s="47" t="s">
        <v>490</v>
      </c>
      <c r="C7220" s="54">
        <v>-4.12</v>
      </c>
    </row>
    <row r="7221" spans="2:3">
      <c r="B7221" s="47" t="s">
        <v>490</v>
      </c>
      <c r="C7221" s="54">
        <v>-3.79</v>
      </c>
    </row>
    <row r="7222" spans="2:3">
      <c r="B7222" s="47" t="s">
        <v>490</v>
      </c>
      <c r="C7222" s="54">
        <v>-3.15</v>
      </c>
    </row>
    <row r="7223" spans="2:3">
      <c r="B7223" s="47" t="s">
        <v>490</v>
      </c>
      <c r="C7223" s="54">
        <v>-2.04</v>
      </c>
    </row>
    <row r="7224" spans="2:3">
      <c r="B7224" s="47" t="s">
        <v>490</v>
      </c>
      <c r="C7224" s="54">
        <v>-1.96</v>
      </c>
    </row>
    <row r="7225" spans="2:3">
      <c r="B7225" s="47" t="s">
        <v>513</v>
      </c>
    </row>
    <row r="7226" spans="2:3">
      <c r="B7226" s="47" t="s">
        <v>513</v>
      </c>
    </row>
    <row r="7227" spans="2:3">
      <c r="B7227" s="47" t="s">
        <v>513</v>
      </c>
    </row>
    <row r="7228" spans="2:3">
      <c r="B7228" s="47" t="s">
        <v>585</v>
      </c>
    </row>
    <row r="7229" spans="2:3">
      <c r="B7229" s="47" t="s">
        <v>585</v>
      </c>
    </row>
    <row r="7230" spans="2:3">
      <c r="B7230" s="47" t="s">
        <v>585</v>
      </c>
    </row>
    <row r="7231" spans="2:3">
      <c r="B7231" s="47" t="s">
        <v>585</v>
      </c>
    </row>
    <row r="7232" spans="2:3">
      <c r="B7232" s="47" t="s">
        <v>585</v>
      </c>
    </row>
    <row r="7233" spans="2:2">
      <c r="B7233" s="47" t="s">
        <v>585</v>
      </c>
    </row>
    <row r="7234" spans="2:2">
      <c r="B7234" s="47" t="s">
        <v>585</v>
      </c>
    </row>
    <row r="7235" spans="2:2">
      <c r="B7235" s="47" t="s">
        <v>585</v>
      </c>
    </row>
    <row r="7236" spans="2:2">
      <c r="B7236" s="47" t="s">
        <v>585</v>
      </c>
    </row>
    <row r="7237" spans="2:2">
      <c r="B7237" s="47" t="s">
        <v>585</v>
      </c>
    </row>
    <row r="7238" spans="2:2">
      <c r="B7238" s="47" t="s">
        <v>585</v>
      </c>
    </row>
    <row r="7239" spans="2:2">
      <c r="B7239" s="47" t="s">
        <v>585</v>
      </c>
    </row>
    <row r="7240" spans="2:2">
      <c r="B7240" s="47" t="s">
        <v>585</v>
      </c>
    </row>
    <row r="7241" spans="2:2">
      <c r="B7241" s="47" t="s">
        <v>585</v>
      </c>
    </row>
    <row r="7242" spans="2:2">
      <c r="B7242" s="47" t="s">
        <v>585</v>
      </c>
    </row>
    <row r="7243" spans="2:2">
      <c r="B7243" s="47" t="s">
        <v>585</v>
      </c>
    </row>
    <row r="7244" spans="2:2">
      <c r="B7244" s="47" t="s">
        <v>585</v>
      </c>
    </row>
    <row r="7245" spans="2:2">
      <c r="B7245" s="47" t="s">
        <v>585</v>
      </c>
    </row>
    <row r="7246" spans="2:2">
      <c r="B7246" s="47" t="s">
        <v>585</v>
      </c>
    </row>
    <row r="7247" spans="2:2">
      <c r="B7247" s="47" t="s">
        <v>585</v>
      </c>
    </row>
    <row r="7248" spans="2:2">
      <c r="B7248" s="47" t="s">
        <v>585</v>
      </c>
    </row>
    <row r="7249" spans="2:2">
      <c r="B7249" s="47" t="s">
        <v>585</v>
      </c>
    </row>
    <row r="7250" spans="2:2">
      <c r="B7250" s="47" t="s">
        <v>514</v>
      </c>
    </row>
    <row r="7251" spans="2:2">
      <c r="B7251" s="47" t="s">
        <v>514</v>
      </c>
    </row>
    <row r="7252" spans="2:2">
      <c r="B7252" s="47" t="s">
        <v>514</v>
      </c>
    </row>
    <row r="7253" spans="2:2">
      <c r="B7253" s="47" t="s">
        <v>514</v>
      </c>
    </row>
    <row r="7254" spans="2:2">
      <c r="B7254" s="47" t="s">
        <v>514</v>
      </c>
    </row>
    <row r="7255" spans="2:2">
      <c r="B7255" s="47" t="s">
        <v>514</v>
      </c>
    </row>
    <row r="7256" spans="2:2">
      <c r="B7256" s="47" t="s">
        <v>514</v>
      </c>
    </row>
    <row r="7257" spans="2:2">
      <c r="B7257" s="47" t="s">
        <v>514</v>
      </c>
    </row>
    <row r="7258" spans="2:2">
      <c r="B7258" s="47" t="s">
        <v>514</v>
      </c>
    </row>
    <row r="7259" spans="2:2">
      <c r="B7259" s="47" t="s">
        <v>514</v>
      </c>
    </row>
    <row r="7260" spans="2:2">
      <c r="B7260" s="47" t="s">
        <v>514</v>
      </c>
    </row>
    <row r="7261" spans="2:2">
      <c r="B7261" s="47" t="s">
        <v>514</v>
      </c>
    </row>
    <row r="7262" spans="2:2">
      <c r="B7262" s="47" t="s">
        <v>514</v>
      </c>
    </row>
    <row r="7263" spans="2:2">
      <c r="B7263" s="47" t="s">
        <v>558</v>
      </c>
    </row>
    <row r="7264" spans="2:2">
      <c r="B7264" s="47" t="s">
        <v>505</v>
      </c>
    </row>
    <row r="7265" spans="2:3">
      <c r="B7265" s="47" t="s">
        <v>505</v>
      </c>
    </row>
    <row r="7266" spans="2:3">
      <c r="B7266" s="47" t="s">
        <v>505</v>
      </c>
    </row>
    <row r="7267" spans="2:3">
      <c r="B7267" s="47" t="s">
        <v>505</v>
      </c>
    </row>
    <row r="7268" spans="2:3">
      <c r="B7268" s="47" t="s">
        <v>504</v>
      </c>
      <c r="C7268" s="54">
        <v>-21.5</v>
      </c>
    </row>
    <row r="7269" spans="2:3">
      <c r="B7269" s="47" t="s">
        <v>535</v>
      </c>
      <c r="C7269" s="54">
        <v>-20.5</v>
      </c>
    </row>
    <row r="7270" spans="2:3">
      <c r="B7270" s="47" t="s">
        <v>551</v>
      </c>
      <c r="C7270" s="54">
        <v>-20.2</v>
      </c>
    </row>
    <row r="7271" spans="2:3">
      <c r="B7271" s="47" t="s">
        <v>535</v>
      </c>
      <c r="C7271" s="54">
        <v>-20</v>
      </c>
    </row>
    <row r="7272" spans="2:3">
      <c r="B7272" s="47" t="s">
        <v>535</v>
      </c>
      <c r="C7272" s="54">
        <v>-19.5</v>
      </c>
    </row>
    <row r="7273" spans="2:3">
      <c r="B7273" s="47" t="s">
        <v>535</v>
      </c>
      <c r="C7273" s="54">
        <v>-19.5</v>
      </c>
    </row>
    <row r="7274" spans="2:3">
      <c r="B7274" s="47" t="s">
        <v>504</v>
      </c>
      <c r="C7274" s="54">
        <v>-19.3</v>
      </c>
    </row>
    <row r="7275" spans="2:3">
      <c r="B7275" s="47" t="s">
        <v>544</v>
      </c>
      <c r="C7275" s="54">
        <v>-19.2</v>
      </c>
    </row>
    <row r="7276" spans="2:3">
      <c r="B7276" s="47" t="s">
        <v>504</v>
      </c>
      <c r="C7276" s="54">
        <v>-18.899999999999999</v>
      </c>
    </row>
    <row r="7277" spans="2:3">
      <c r="B7277" s="47" t="s">
        <v>504</v>
      </c>
      <c r="C7277" s="54">
        <v>-18.899999999999999</v>
      </c>
    </row>
    <row r="7278" spans="2:3">
      <c r="B7278" s="47" t="s">
        <v>504</v>
      </c>
      <c r="C7278" s="54">
        <v>-18.5</v>
      </c>
    </row>
    <row r="7279" spans="2:3">
      <c r="B7279" s="47" t="s">
        <v>535</v>
      </c>
      <c r="C7279" s="54">
        <v>-18.399999999999999</v>
      </c>
    </row>
    <row r="7280" spans="2:3">
      <c r="B7280" s="47" t="s">
        <v>544</v>
      </c>
      <c r="C7280" s="54">
        <v>-18.3</v>
      </c>
    </row>
    <row r="7281" spans="2:3">
      <c r="B7281" s="47" t="s">
        <v>504</v>
      </c>
      <c r="C7281" s="54">
        <v>-17.8</v>
      </c>
    </row>
    <row r="7282" spans="2:3">
      <c r="B7282" s="47" t="s">
        <v>504</v>
      </c>
      <c r="C7282" s="54">
        <v>-17.8</v>
      </c>
    </row>
    <row r="7283" spans="2:3">
      <c r="B7283" s="47" t="s">
        <v>504</v>
      </c>
      <c r="C7283" s="54">
        <v>-17.600000000000001</v>
      </c>
    </row>
    <row r="7284" spans="2:3">
      <c r="B7284" s="47" t="s">
        <v>504</v>
      </c>
      <c r="C7284" s="54">
        <v>-17.5</v>
      </c>
    </row>
    <row r="7285" spans="2:3">
      <c r="B7285" s="47" t="s">
        <v>544</v>
      </c>
      <c r="C7285" s="54">
        <v>-17</v>
      </c>
    </row>
    <row r="7286" spans="2:3">
      <c r="B7286" s="47" t="s">
        <v>535</v>
      </c>
      <c r="C7286" s="54">
        <v>-16.7</v>
      </c>
    </row>
    <row r="7287" spans="2:3">
      <c r="B7287" s="47" t="s">
        <v>544</v>
      </c>
      <c r="C7287" s="54">
        <v>-16.7</v>
      </c>
    </row>
    <row r="7288" spans="2:3">
      <c r="B7288" s="47" t="s">
        <v>535</v>
      </c>
      <c r="C7288" s="54">
        <v>-16.5</v>
      </c>
    </row>
    <row r="7289" spans="2:3">
      <c r="B7289" s="47" t="s">
        <v>535</v>
      </c>
      <c r="C7289" s="54">
        <v>-16.5</v>
      </c>
    </row>
    <row r="7290" spans="2:3">
      <c r="B7290" s="47" t="s">
        <v>544</v>
      </c>
      <c r="C7290" s="54">
        <v>-16.5</v>
      </c>
    </row>
    <row r="7291" spans="2:3">
      <c r="B7291" s="47" t="s">
        <v>544</v>
      </c>
      <c r="C7291" s="54">
        <v>-16.399999999999999</v>
      </c>
    </row>
    <row r="7292" spans="2:3">
      <c r="B7292" s="47" t="s">
        <v>544</v>
      </c>
      <c r="C7292" s="54">
        <v>-16.399999999999999</v>
      </c>
    </row>
    <row r="7293" spans="2:3">
      <c r="B7293" s="47" t="s">
        <v>544</v>
      </c>
      <c r="C7293" s="54">
        <v>-16.399999999999999</v>
      </c>
    </row>
    <row r="7294" spans="2:3">
      <c r="B7294" s="47" t="s">
        <v>544</v>
      </c>
      <c r="C7294" s="54">
        <v>-16.399999999999999</v>
      </c>
    </row>
    <row r="7295" spans="2:3">
      <c r="B7295" s="47" t="s">
        <v>591</v>
      </c>
      <c r="C7295" s="54">
        <v>-16.350000000000001</v>
      </c>
    </row>
    <row r="7296" spans="2:3">
      <c r="B7296" s="47" t="s">
        <v>535</v>
      </c>
      <c r="C7296" s="54">
        <v>-16.3</v>
      </c>
    </row>
    <row r="7297" spans="2:3">
      <c r="B7297" s="47" t="s">
        <v>535</v>
      </c>
      <c r="C7297" s="54">
        <v>-16.3</v>
      </c>
    </row>
    <row r="7298" spans="2:3">
      <c r="B7298" s="47" t="s">
        <v>535</v>
      </c>
      <c r="C7298" s="54">
        <v>-16.2</v>
      </c>
    </row>
    <row r="7299" spans="2:3">
      <c r="B7299" s="47" t="s">
        <v>544</v>
      </c>
      <c r="C7299" s="54">
        <v>-16.2</v>
      </c>
    </row>
    <row r="7300" spans="2:3">
      <c r="B7300" s="47" t="s">
        <v>535</v>
      </c>
      <c r="C7300" s="54">
        <v>-16.100000000000001</v>
      </c>
    </row>
    <row r="7301" spans="2:3">
      <c r="B7301" s="47" t="s">
        <v>535</v>
      </c>
      <c r="C7301" s="54">
        <v>-16.100000000000001</v>
      </c>
    </row>
    <row r="7302" spans="2:3">
      <c r="B7302" s="47" t="s">
        <v>535</v>
      </c>
      <c r="C7302" s="54">
        <v>-16.100000000000001</v>
      </c>
    </row>
    <row r="7303" spans="2:3">
      <c r="B7303" s="47" t="s">
        <v>544</v>
      </c>
      <c r="C7303" s="54">
        <v>-15.9</v>
      </c>
    </row>
    <row r="7304" spans="2:3">
      <c r="B7304" s="47" t="s">
        <v>592</v>
      </c>
      <c r="C7304" s="54">
        <v>-15.86</v>
      </c>
    </row>
    <row r="7305" spans="2:3">
      <c r="B7305" s="47" t="s">
        <v>535</v>
      </c>
      <c r="C7305" s="54">
        <v>-15.8</v>
      </c>
    </row>
    <row r="7306" spans="2:3">
      <c r="B7306" s="47" t="s">
        <v>535</v>
      </c>
      <c r="C7306" s="54">
        <v>-15.8</v>
      </c>
    </row>
    <row r="7307" spans="2:3">
      <c r="B7307" s="47" t="s">
        <v>535</v>
      </c>
      <c r="C7307" s="54">
        <v>-15.7</v>
      </c>
    </row>
    <row r="7308" spans="2:3">
      <c r="B7308" s="47" t="s">
        <v>535</v>
      </c>
      <c r="C7308" s="54">
        <v>-15.7</v>
      </c>
    </row>
    <row r="7309" spans="2:3">
      <c r="B7309" s="47" t="s">
        <v>544</v>
      </c>
      <c r="C7309" s="54">
        <v>-15.7</v>
      </c>
    </row>
    <row r="7310" spans="2:3">
      <c r="B7310" s="47" t="s">
        <v>544</v>
      </c>
      <c r="C7310" s="54">
        <v>-15.7</v>
      </c>
    </row>
    <row r="7311" spans="2:3">
      <c r="B7311" s="47" t="s">
        <v>592</v>
      </c>
      <c r="C7311" s="54">
        <v>-15.69</v>
      </c>
    </row>
    <row r="7312" spans="2:3">
      <c r="B7312" s="47" t="s">
        <v>592</v>
      </c>
      <c r="C7312" s="54">
        <v>-15.64</v>
      </c>
    </row>
    <row r="7313" spans="2:3">
      <c r="B7313" s="47" t="s">
        <v>535</v>
      </c>
      <c r="C7313" s="54">
        <v>-15.6</v>
      </c>
    </row>
    <row r="7314" spans="2:3">
      <c r="B7314" s="47" t="s">
        <v>535</v>
      </c>
      <c r="C7314" s="54">
        <v>-15.5</v>
      </c>
    </row>
    <row r="7315" spans="2:3">
      <c r="B7315" s="47" t="s">
        <v>535</v>
      </c>
      <c r="C7315" s="54">
        <v>-15.5</v>
      </c>
    </row>
    <row r="7316" spans="2:3">
      <c r="B7316" s="47" t="s">
        <v>504</v>
      </c>
      <c r="C7316" s="54">
        <v>-15.5</v>
      </c>
    </row>
    <row r="7317" spans="2:3">
      <c r="B7317" s="47" t="s">
        <v>535</v>
      </c>
      <c r="C7317" s="54">
        <v>-15.4</v>
      </c>
    </row>
    <row r="7318" spans="2:3">
      <c r="B7318" s="47" t="s">
        <v>535</v>
      </c>
      <c r="C7318" s="54">
        <v>-15.4</v>
      </c>
    </row>
    <row r="7319" spans="2:3">
      <c r="B7319" s="47" t="s">
        <v>535</v>
      </c>
      <c r="C7319" s="54">
        <v>-15.3</v>
      </c>
    </row>
    <row r="7320" spans="2:3">
      <c r="B7320" s="47" t="s">
        <v>535</v>
      </c>
      <c r="C7320" s="54">
        <v>-15.3</v>
      </c>
    </row>
    <row r="7321" spans="2:3">
      <c r="B7321" s="47" t="s">
        <v>535</v>
      </c>
      <c r="C7321" s="54">
        <v>-15.2</v>
      </c>
    </row>
    <row r="7322" spans="2:3">
      <c r="B7322" s="47" t="s">
        <v>535</v>
      </c>
      <c r="C7322" s="54">
        <v>-14.9</v>
      </c>
    </row>
    <row r="7323" spans="2:3">
      <c r="B7323" s="47" t="s">
        <v>535</v>
      </c>
      <c r="C7323" s="54">
        <v>-14.9</v>
      </c>
    </row>
    <row r="7324" spans="2:3">
      <c r="B7324" s="47" t="s">
        <v>564</v>
      </c>
      <c r="C7324" s="54">
        <v>-14.8</v>
      </c>
    </row>
    <row r="7325" spans="2:3">
      <c r="B7325" s="47" t="s">
        <v>592</v>
      </c>
      <c r="C7325" s="54">
        <v>-14.78</v>
      </c>
    </row>
    <row r="7326" spans="2:3">
      <c r="B7326" s="47" t="s">
        <v>535</v>
      </c>
      <c r="C7326" s="54">
        <v>-14.7</v>
      </c>
    </row>
    <row r="7327" spans="2:3">
      <c r="B7327" s="47" t="s">
        <v>535</v>
      </c>
      <c r="C7327" s="54">
        <v>-14.6</v>
      </c>
    </row>
    <row r="7328" spans="2:3">
      <c r="B7328" s="47" t="s">
        <v>535</v>
      </c>
      <c r="C7328" s="54">
        <v>-14.6</v>
      </c>
    </row>
    <row r="7329" spans="2:3">
      <c r="B7329" s="47" t="s">
        <v>535</v>
      </c>
      <c r="C7329" s="54">
        <v>-14.5</v>
      </c>
    </row>
    <row r="7330" spans="2:3">
      <c r="B7330" s="47" t="s">
        <v>535</v>
      </c>
      <c r="C7330" s="54">
        <v>-14.4</v>
      </c>
    </row>
    <row r="7331" spans="2:3">
      <c r="B7331" s="47" t="s">
        <v>535</v>
      </c>
      <c r="C7331" s="54">
        <v>-14.4</v>
      </c>
    </row>
    <row r="7332" spans="2:3">
      <c r="B7332" s="47" t="s">
        <v>535</v>
      </c>
      <c r="C7332" s="54">
        <v>-14.4</v>
      </c>
    </row>
    <row r="7333" spans="2:3">
      <c r="B7333" s="47" t="s">
        <v>504</v>
      </c>
      <c r="C7333" s="54">
        <v>-14.4</v>
      </c>
    </row>
    <row r="7334" spans="2:3">
      <c r="B7334" s="47" t="s">
        <v>593</v>
      </c>
      <c r="C7334" s="54">
        <v>-14.34</v>
      </c>
    </row>
    <row r="7335" spans="2:3">
      <c r="B7335" s="47" t="s">
        <v>535</v>
      </c>
      <c r="C7335" s="54">
        <v>-14.3</v>
      </c>
    </row>
    <row r="7336" spans="2:3">
      <c r="B7336" s="47" t="s">
        <v>535</v>
      </c>
      <c r="C7336" s="54">
        <v>-14.3</v>
      </c>
    </row>
    <row r="7337" spans="2:3">
      <c r="B7337" s="47" t="s">
        <v>535</v>
      </c>
      <c r="C7337" s="54">
        <v>-14.1</v>
      </c>
    </row>
    <row r="7338" spans="2:3">
      <c r="B7338" s="47" t="s">
        <v>490</v>
      </c>
      <c r="C7338" s="54">
        <v>-14.02</v>
      </c>
    </row>
    <row r="7339" spans="2:3">
      <c r="B7339" s="47" t="s">
        <v>535</v>
      </c>
      <c r="C7339" s="54">
        <v>-14</v>
      </c>
    </row>
    <row r="7340" spans="2:3">
      <c r="B7340" s="47" t="s">
        <v>535</v>
      </c>
      <c r="C7340" s="54">
        <v>-13.9</v>
      </c>
    </row>
    <row r="7341" spans="2:3">
      <c r="B7341" s="47" t="s">
        <v>592</v>
      </c>
      <c r="C7341" s="54">
        <v>-13.81</v>
      </c>
    </row>
    <row r="7342" spans="2:3">
      <c r="B7342" s="47" t="s">
        <v>535</v>
      </c>
      <c r="C7342" s="54">
        <v>-13.8</v>
      </c>
    </row>
    <row r="7343" spans="2:3">
      <c r="B7343" s="47" t="s">
        <v>564</v>
      </c>
      <c r="C7343" s="54">
        <v>-13.8</v>
      </c>
    </row>
    <row r="7344" spans="2:3">
      <c r="B7344" s="47" t="s">
        <v>593</v>
      </c>
      <c r="C7344" s="54">
        <v>-13.7</v>
      </c>
    </row>
    <row r="7345" spans="2:3">
      <c r="B7345" s="47" t="s">
        <v>535</v>
      </c>
      <c r="C7345" s="54">
        <v>-13.6</v>
      </c>
    </row>
    <row r="7346" spans="2:3">
      <c r="B7346" s="47" t="s">
        <v>535</v>
      </c>
      <c r="C7346" s="54">
        <v>-13.5</v>
      </c>
    </row>
    <row r="7347" spans="2:3">
      <c r="B7347" s="47" t="s">
        <v>548</v>
      </c>
      <c r="C7347" s="54">
        <v>-13.4</v>
      </c>
    </row>
    <row r="7348" spans="2:3">
      <c r="B7348" s="47" t="s">
        <v>535</v>
      </c>
      <c r="C7348" s="54">
        <v>-13.4</v>
      </c>
    </row>
    <row r="7349" spans="2:3">
      <c r="B7349" s="47" t="s">
        <v>535</v>
      </c>
      <c r="C7349" s="54">
        <v>-13.3</v>
      </c>
    </row>
    <row r="7350" spans="2:3">
      <c r="B7350" s="47" t="s">
        <v>535</v>
      </c>
      <c r="C7350" s="54">
        <v>-13.3</v>
      </c>
    </row>
    <row r="7351" spans="2:3">
      <c r="B7351" s="47" t="s">
        <v>535</v>
      </c>
      <c r="C7351" s="54">
        <v>-13.3</v>
      </c>
    </row>
    <row r="7352" spans="2:3">
      <c r="B7352" s="47" t="s">
        <v>535</v>
      </c>
      <c r="C7352" s="54">
        <v>-13.2</v>
      </c>
    </row>
    <row r="7353" spans="2:3">
      <c r="B7353" s="47" t="s">
        <v>593</v>
      </c>
      <c r="C7353" s="54">
        <v>-13.14</v>
      </c>
    </row>
    <row r="7354" spans="2:3">
      <c r="B7354" s="47" t="s">
        <v>593</v>
      </c>
      <c r="C7354" s="54">
        <v>-13.13</v>
      </c>
    </row>
    <row r="7355" spans="2:3">
      <c r="B7355" s="47" t="s">
        <v>535</v>
      </c>
      <c r="C7355" s="54">
        <v>-13.1</v>
      </c>
    </row>
    <row r="7356" spans="2:3">
      <c r="B7356" s="47" t="s">
        <v>564</v>
      </c>
      <c r="C7356" s="54">
        <v>-13.1</v>
      </c>
    </row>
    <row r="7357" spans="2:3">
      <c r="B7357" s="47" t="s">
        <v>593</v>
      </c>
      <c r="C7357" s="54">
        <v>-13.08</v>
      </c>
    </row>
    <row r="7358" spans="2:3">
      <c r="B7358" s="47" t="s">
        <v>548</v>
      </c>
      <c r="C7358" s="54">
        <v>-13</v>
      </c>
    </row>
    <row r="7359" spans="2:3">
      <c r="B7359" s="47" t="s">
        <v>544</v>
      </c>
      <c r="C7359" s="54">
        <v>-13</v>
      </c>
    </row>
    <row r="7360" spans="2:3">
      <c r="B7360" s="47" t="s">
        <v>593</v>
      </c>
      <c r="C7360" s="54">
        <v>-12.96</v>
      </c>
    </row>
    <row r="7361" spans="2:3">
      <c r="B7361" s="47" t="s">
        <v>535</v>
      </c>
      <c r="C7361" s="54">
        <v>-12.9</v>
      </c>
    </row>
    <row r="7362" spans="2:3">
      <c r="B7362" s="47" t="s">
        <v>535</v>
      </c>
      <c r="C7362" s="54">
        <v>-12.8</v>
      </c>
    </row>
    <row r="7363" spans="2:3">
      <c r="B7363" s="47" t="s">
        <v>535</v>
      </c>
      <c r="C7363" s="54">
        <v>-12.7</v>
      </c>
    </row>
    <row r="7364" spans="2:3">
      <c r="B7364" s="47" t="s">
        <v>535</v>
      </c>
      <c r="C7364" s="54">
        <v>-12.7</v>
      </c>
    </row>
    <row r="7365" spans="2:3">
      <c r="B7365" s="47" t="s">
        <v>593</v>
      </c>
      <c r="C7365" s="54">
        <v>-12.66</v>
      </c>
    </row>
    <row r="7366" spans="2:3">
      <c r="B7366" s="47" t="s">
        <v>535</v>
      </c>
      <c r="C7366" s="54">
        <v>-12.6</v>
      </c>
    </row>
    <row r="7367" spans="2:3">
      <c r="B7367" s="47" t="s">
        <v>593</v>
      </c>
      <c r="C7367" s="54">
        <v>-12.58</v>
      </c>
    </row>
    <row r="7368" spans="2:3">
      <c r="B7368" s="47" t="s">
        <v>593</v>
      </c>
      <c r="C7368" s="54">
        <v>-12.58</v>
      </c>
    </row>
    <row r="7369" spans="2:3">
      <c r="B7369" s="47" t="s">
        <v>535</v>
      </c>
      <c r="C7369" s="54">
        <v>-12.5</v>
      </c>
    </row>
    <row r="7370" spans="2:3">
      <c r="B7370" s="47" t="s">
        <v>535</v>
      </c>
      <c r="C7370" s="54">
        <v>-12.5</v>
      </c>
    </row>
    <row r="7371" spans="2:3">
      <c r="B7371" s="47" t="s">
        <v>535</v>
      </c>
      <c r="C7371" s="54">
        <v>-12.5</v>
      </c>
    </row>
    <row r="7372" spans="2:3">
      <c r="B7372" s="47" t="s">
        <v>535</v>
      </c>
      <c r="C7372" s="54">
        <v>-12.5</v>
      </c>
    </row>
    <row r="7373" spans="2:3">
      <c r="B7373" s="47" t="s">
        <v>564</v>
      </c>
      <c r="C7373" s="54">
        <v>-12.5</v>
      </c>
    </row>
    <row r="7374" spans="2:3">
      <c r="B7374" s="47" t="s">
        <v>593</v>
      </c>
      <c r="C7374" s="54">
        <v>-12.46</v>
      </c>
    </row>
    <row r="7375" spans="2:3">
      <c r="B7375" s="47" t="s">
        <v>535</v>
      </c>
      <c r="C7375" s="54">
        <v>-12.4</v>
      </c>
    </row>
    <row r="7376" spans="2:3">
      <c r="B7376" s="47" t="s">
        <v>535</v>
      </c>
      <c r="C7376" s="54">
        <v>-12.4</v>
      </c>
    </row>
    <row r="7377" spans="2:3">
      <c r="B7377" s="47" t="s">
        <v>535</v>
      </c>
      <c r="C7377" s="54">
        <v>-12.4</v>
      </c>
    </row>
    <row r="7378" spans="2:3">
      <c r="B7378" s="47" t="s">
        <v>593</v>
      </c>
      <c r="C7378" s="54">
        <v>-12.36</v>
      </c>
    </row>
    <row r="7379" spans="2:3">
      <c r="B7379" s="47" t="s">
        <v>535</v>
      </c>
      <c r="C7379" s="54">
        <v>-12.3</v>
      </c>
    </row>
    <row r="7380" spans="2:3">
      <c r="B7380" s="47" t="s">
        <v>535</v>
      </c>
      <c r="C7380" s="54">
        <v>-12.3</v>
      </c>
    </row>
    <row r="7381" spans="2:3">
      <c r="B7381" s="47" t="s">
        <v>535</v>
      </c>
      <c r="C7381" s="54">
        <v>-12.3</v>
      </c>
    </row>
    <row r="7382" spans="2:3">
      <c r="B7382" s="47" t="s">
        <v>535</v>
      </c>
      <c r="C7382" s="54">
        <v>-12.2</v>
      </c>
    </row>
    <row r="7383" spans="2:3">
      <c r="B7383" s="47" t="s">
        <v>535</v>
      </c>
      <c r="C7383" s="54">
        <v>-12.2</v>
      </c>
    </row>
    <row r="7384" spans="2:3">
      <c r="B7384" s="47" t="s">
        <v>535</v>
      </c>
      <c r="C7384" s="54">
        <v>-12.2</v>
      </c>
    </row>
    <row r="7385" spans="2:3">
      <c r="B7385" s="47" t="s">
        <v>593</v>
      </c>
      <c r="C7385" s="54">
        <v>-12.01</v>
      </c>
    </row>
    <row r="7386" spans="2:3">
      <c r="B7386" s="47" t="s">
        <v>593</v>
      </c>
      <c r="C7386" s="54">
        <v>-11.83</v>
      </c>
    </row>
    <row r="7387" spans="2:3">
      <c r="B7387" s="47" t="s">
        <v>535</v>
      </c>
      <c r="C7387" s="54">
        <v>-11.8</v>
      </c>
    </row>
    <row r="7388" spans="2:3">
      <c r="B7388" s="47" t="s">
        <v>593</v>
      </c>
      <c r="C7388" s="54">
        <v>-11.74</v>
      </c>
    </row>
    <row r="7389" spans="2:3">
      <c r="B7389" s="47" t="s">
        <v>535</v>
      </c>
      <c r="C7389" s="54">
        <v>-11.7</v>
      </c>
    </row>
    <row r="7390" spans="2:3">
      <c r="B7390" s="47" t="s">
        <v>535</v>
      </c>
      <c r="C7390" s="54">
        <v>-11.7</v>
      </c>
    </row>
    <row r="7391" spans="2:3">
      <c r="B7391" s="47" t="s">
        <v>544</v>
      </c>
      <c r="C7391" s="54">
        <v>-11.7</v>
      </c>
    </row>
    <row r="7392" spans="2:3">
      <c r="B7392" s="47" t="s">
        <v>593</v>
      </c>
      <c r="C7392" s="54">
        <v>-11.69</v>
      </c>
    </row>
    <row r="7393" spans="1:3">
      <c r="B7393" s="47" t="s">
        <v>594</v>
      </c>
      <c r="C7393" s="54">
        <v>-11.65</v>
      </c>
    </row>
    <row r="7394" spans="1:3">
      <c r="B7394" s="47" t="s">
        <v>535</v>
      </c>
      <c r="C7394" s="54">
        <v>-11.6</v>
      </c>
    </row>
    <row r="7395" spans="1:3">
      <c r="B7395" s="47" t="s">
        <v>535</v>
      </c>
      <c r="C7395" s="54">
        <v>-11.6</v>
      </c>
    </row>
    <row r="7396" spans="1:3">
      <c r="B7396" s="47" t="s">
        <v>593</v>
      </c>
      <c r="C7396" s="54">
        <v>-11.55</v>
      </c>
    </row>
    <row r="7397" spans="1:3">
      <c r="B7397" s="47" t="s">
        <v>535</v>
      </c>
      <c r="C7397" s="54">
        <v>-11.5</v>
      </c>
    </row>
    <row r="7398" spans="1:3">
      <c r="A7398" s="45"/>
      <c r="B7398" s="47" t="s">
        <v>595</v>
      </c>
      <c r="C7398" s="57">
        <v>-11.5</v>
      </c>
    </row>
    <row r="7399" spans="1:3">
      <c r="B7399" s="47" t="s">
        <v>535</v>
      </c>
      <c r="C7399" s="54">
        <v>-11.5</v>
      </c>
    </row>
    <row r="7400" spans="1:3">
      <c r="B7400" s="47" t="s">
        <v>535</v>
      </c>
      <c r="C7400" s="54">
        <v>-11.5</v>
      </c>
    </row>
    <row r="7401" spans="1:3">
      <c r="B7401" s="47" t="s">
        <v>535</v>
      </c>
      <c r="C7401" s="54">
        <v>-11.5</v>
      </c>
    </row>
    <row r="7402" spans="1:3">
      <c r="B7402" s="47" t="s">
        <v>535</v>
      </c>
      <c r="C7402" s="54">
        <v>-11.5</v>
      </c>
    </row>
    <row r="7403" spans="1:3">
      <c r="B7403" s="47" t="s">
        <v>535</v>
      </c>
      <c r="C7403" s="54">
        <v>-11.5</v>
      </c>
    </row>
    <row r="7404" spans="1:3">
      <c r="B7404" s="47" t="s">
        <v>593</v>
      </c>
      <c r="C7404" s="54">
        <v>-11.44</v>
      </c>
    </row>
    <row r="7405" spans="1:3">
      <c r="B7405" s="47" t="s">
        <v>535</v>
      </c>
      <c r="C7405" s="54">
        <v>-11.4</v>
      </c>
    </row>
    <row r="7406" spans="1:3">
      <c r="B7406" s="47" t="s">
        <v>535</v>
      </c>
      <c r="C7406" s="54">
        <v>-11.4</v>
      </c>
    </row>
    <row r="7407" spans="1:3">
      <c r="B7407" s="47" t="s">
        <v>535</v>
      </c>
      <c r="C7407" s="54">
        <v>-11.4</v>
      </c>
    </row>
    <row r="7408" spans="1:3">
      <c r="B7408" s="47" t="s">
        <v>593</v>
      </c>
      <c r="C7408" s="54">
        <v>-11.2</v>
      </c>
    </row>
    <row r="7409" spans="2:3">
      <c r="B7409" s="47" t="s">
        <v>535</v>
      </c>
      <c r="C7409" s="54">
        <v>-11.2</v>
      </c>
    </row>
    <row r="7410" spans="2:3">
      <c r="B7410" s="47" t="s">
        <v>535</v>
      </c>
      <c r="C7410" s="54">
        <v>-11.2</v>
      </c>
    </row>
    <row r="7411" spans="2:3">
      <c r="B7411" s="47" t="s">
        <v>535</v>
      </c>
      <c r="C7411" s="54">
        <v>-11.2</v>
      </c>
    </row>
    <row r="7412" spans="2:3">
      <c r="B7412" s="47" t="s">
        <v>535</v>
      </c>
      <c r="C7412" s="54">
        <v>-11.2</v>
      </c>
    </row>
    <row r="7413" spans="2:3">
      <c r="B7413" s="47" t="s">
        <v>504</v>
      </c>
      <c r="C7413" s="54">
        <v>-11.2</v>
      </c>
    </row>
    <row r="7414" spans="2:3">
      <c r="B7414" s="47" t="s">
        <v>490</v>
      </c>
      <c r="C7414" s="54">
        <v>-11.19</v>
      </c>
    </row>
    <row r="7415" spans="2:3">
      <c r="B7415" s="47" t="s">
        <v>593</v>
      </c>
      <c r="C7415" s="54">
        <v>-11.17</v>
      </c>
    </row>
    <row r="7416" spans="2:3">
      <c r="B7416" s="47" t="s">
        <v>596</v>
      </c>
      <c r="C7416" s="57">
        <v>-11.14</v>
      </c>
    </row>
    <row r="7417" spans="2:3">
      <c r="B7417" s="47" t="s">
        <v>593</v>
      </c>
      <c r="C7417" s="54">
        <v>-11.13</v>
      </c>
    </row>
    <row r="7418" spans="2:3">
      <c r="B7418" s="47" t="s">
        <v>593</v>
      </c>
      <c r="C7418" s="54">
        <v>-11.03</v>
      </c>
    </row>
    <row r="7419" spans="2:3">
      <c r="B7419" s="47" t="s">
        <v>594</v>
      </c>
      <c r="C7419" s="54">
        <v>-11.02</v>
      </c>
    </row>
    <row r="7420" spans="2:3">
      <c r="B7420" s="47" t="s">
        <v>593</v>
      </c>
      <c r="C7420" s="54">
        <v>-11.02</v>
      </c>
    </row>
    <row r="7421" spans="2:3">
      <c r="B7421" s="47" t="s">
        <v>593</v>
      </c>
      <c r="C7421" s="54">
        <v>-11.02</v>
      </c>
    </row>
    <row r="7422" spans="2:3">
      <c r="B7422" s="47" t="s">
        <v>535</v>
      </c>
      <c r="C7422" s="54">
        <v>-11</v>
      </c>
    </row>
    <row r="7423" spans="2:3">
      <c r="B7423" s="47" t="s">
        <v>567</v>
      </c>
      <c r="C7423" s="54">
        <v>-11</v>
      </c>
    </row>
    <row r="7424" spans="2:3">
      <c r="B7424" s="47" t="s">
        <v>593</v>
      </c>
      <c r="C7424" s="54">
        <v>-10.97</v>
      </c>
    </row>
    <row r="7425" spans="2:3">
      <c r="B7425" s="47" t="s">
        <v>535</v>
      </c>
      <c r="C7425" s="54">
        <v>-10.9</v>
      </c>
    </row>
    <row r="7426" spans="2:3">
      <c r="B7426" s="47" t="s">
        <v>593</v>
      </c>
      <c r="C7426" s="54">
        <v>-10.89</v>
      </c>
    </row>
    <row r="7427" spans="2:3">
      <c r="B7427" s="47" t="s">
        <v>594</v>
      </c>
      <c r="C7427" s="54">
        <v>-10.87</v>
      </c>
    </row>
    <row r="7428" spans="2:3">
      <c r="B7428" s="47" t="s">
        <v>593</v>
      </c>
      <c r="C7428" s="54">
        <v>-10.85</v>
      </c>
    </row>
    <row r="7429" spans="2:3">
      <c r="B7429" s="47" t="s">
        <v>593</v>
      </c>
      <c r="C7429" s="54">
        <v>-10.85</v>
      </c>
    </row>
    <row r="7430" spans="2:3">
      <c r="B7430" s="47" t="s">
        <v>594</v>
      </c>
      <c r="C7430" s="54">
        <v>-10.8</v>
      </c>
    </row>
    <row r="7431" spans="2:3">
      <c r="B7431" s="47" t="s">
        <v>535</v>
      </c>
      <c r="C7431" s="54">
        <v>-10.8</v>
      </c>
    </row>
    <row r="7432" spans="2:3">
      <c r="B7432" s="47" t="s">
        <v>594</v>
      </c>
      <c r="C7432" s="54">
        <v>-10.75</v>
      </c>
    </row>
    <row r="7433" spans="2:3">
      <c r="B7433" s="47" t="s">
        <v>593</v>
      </c>
      <c r="C7433" s="54">
        <v>-10.75</v>
      </c>
    </row>
    <row r="7434" spans="2:3">
      <c r="B7434" s="47" t="s">
        <v>593</v>
      </c>
      <c r="C7434" s="54">
        <v>-10.72</v>
      </c>
    </row>
    <row r="7435" spans="2:3">
      <c r="B7435" s="47" t="s">
        <v>535</v>
      </c>
      <c r="C7435" s="54">
        <v>-10.7</v>
      </c>
    </row>
    <row r="7436" spans="2:3">
      <c r="B7436" s="47" t="s">
        <v>594</v>
      </c>
      <c r="C7436" s="54">
        <v>-10.69</v>
      </c>
    </row>
    <row r="7437" spans="2:3">
      <c r="B7437" s="47" t="s">
        <v>593</v>
      </c>
      <c r="C7437" s="54">
        <v>-10.66</v>
      </c>
    </row>
    <row r="7438" spans="2:3">
      <c r="B7438" s="47" t="s">
        <v>593</v>
      </c>
      <c r="C7438" s="54">
        <v>-10.66</v>
      </c>
    </row>
    <row r="7439" spans="2:3">
      <c r="B7439" s="47" t="s">
        <v>593</v>
      </c>
      <c r="C7439" s="54">
        <v>-10.66</v>
      </c>
    </row>
    <row r="7440" spans="2:3">
      <c r="B7440" s="47" t="s">
        <v>594</v>
      </c>
      <c r="C7440" s="54">
        <v>-10.65</v>
      </c>
    </row>
    <row r="7441" spans="2:3">
      <c r="B7441" s="47" t="s">
        <v>594</v>
      </c>
      <c r="C7441" s="54">
        <v>-10.64</v>
      </c>
    </row>
    <row r="7442" spans="2:3">
      <c r="B7442" s="47" t="s">
        <v>593</v>
      </c>
      <c r="C7442" s="54">
        <v>-10.64</v>
      </c>
    </row>
    <row r="7443" spans="2:3">
      <c r="B7443" s="47" t="s">
        <v>593</v>
      </c>
      <c r="C7443" s="54">
        <v>-10.6</v>
      </c>
    </row>
    <row r="7444" spans="2:3">
      <c r="B7444" s="47" t="s">
        <v>593</v>
      </c>
      <c r="C7444" s="54">
        <v>-10.59</v>
      </c>
    </row>
    <row r="7445" spans="2:3">
      <c r="B7445" s="47" t="s">
        <v>593</v>
      </c>
      <c r="C7445" s="54">
        <v>-10.59</v>
      </c>
    </row>
    <row r="7446" spans="2:3">
      <c r="B7446" s="47" t="s">
        <v>594</v>
      </c>
      <c r="C7446" s="54">
        <v>-10.58</v>
      </c>
    </row>
    <row r="7447" spans="2:3">
      <c r="B7447" s="47" t="s">
        <v>594</v>
      </c>
      <c r="C7447" s="54">
        <v>-10.57</v>
      </c>
    </row>
    <row r="7448" spans="2:3">
      <c r="B7448" s="47" t="s">
        <v>593</v>
      </c>
      <c r="C7448" s="54">
        <v>-10.57</v>
      </c>
    </row>
    <row r="7449" spans="2:3">
      <c r="B7449" s="47" t="s">
        <v>594</v>
      </c>
      <c r="C7449" s="54">
        <v>-10.56</v>
      </c>
    </row>
    <row r="7450" spans="2:3">
      <c r="B7450" s="47" t="s">
        <v>593</v>
      </c>
      <c r="C7450" s="54">
        <v>-10.54</v>
      </c>
    </row>
    <row r="7451" spans="2:3">
      <c r="B7451" s="47" t="s">
        <v>594</v>
      </c>
      <c r="C7451" s="54">
        <v>-10.5</v>
      </c>
    </row>
    <row r="7452" spans="2:3">
      <c r="B7452" s="47" t="s">
        <v>593</v>
      </c>
      <c r="C7452" s="54">
        <v>-10.5</v>
      </c>
    </row>
    <row r="7453" spans="2:3">
      <c r="B7453" s="47" t="s">
        <v>593</v>
      </c>
      <c r="C7453" s="54">
        <v>-10.47</v>
      </c>
    </row>
    <row r="7454" spans="2:3">
      <c r="B7454" s="47" t="s">
        <v>593</v>
      </c>
      <c r="C7454" s="54">
        <v>-10.47</v>
      </c>
    </row>
    <row r="7455" spans="2:3">
      <c r="B7455" s="47" t="s">
        <v>593</v>
      </c>
      <c r="C7455" s="54">
        <v>-10.47</v>
      </c>
    </row>
    <row r="7456" spans="2:3">
      <c r="B7456" s="47" t="s">
        <v>594</v>
      </c>
      <c r="C7456" s="54">
        <v>-10.47</v>
      </c>
    </row>
    <row r="7457" spans="2:3">
      <c r="B7457" s="47" t="s">
        <v>593</v>
      </c>
      <c r="C7457" s="54">
        <v>-10.45</v>
      </c>
    </row>
    <row r="7458" spans="2:3">
      <c r="B7458" s="47" t="s">
        <v>593</v>
      </c>
      <c r="C7458" s="54">
        <v>-10.41</v>
      </c>
    </row>
    <row r="7459" spans="2:3">
      <c r="B7459" s="47" t="s">
        <v>593</v>
      </c>
      <c r="C7459" s="54">
        <v>-10.4</v>
      </c>
    </row>
    <row r="7460" spans="2:3">
      <c r="B7460" s="47" t="s">
        <v>535</v>
      </c>
      <c r="C7460" s="54">
        <v>-10.4</v>
      </c>
    </row>
    <row r="7461" spans="2:3">
      <c r="B7461" s="47" t="s">
        <v>535</v>
      </c>
      <c r="C7461" s="54">
        <v>-10.4</v>
      </c>
    </row>
    <row r="7462" spans="2:3">
      <c r="B7462" s="47" t="s">
        <v>535</v>
      </c>
      <c r="C7462" s="54">
        <v>-10.4</v>
      </c>
    </row>
    <row r="7463" spans="2:3">
      <c r="B7463" s="47" t="s">
        <v>535</v>
      </c>
      <c r="C7463" s="54">
        <v>-10.4</v>
      </c>
    </row>
    <row r="7464" spans="2:3">
      <c r="B7464" s="47" t="s">
        <v>593</v>
      </c>
      <c r="C7464" s="54">
        <v>-10.39</v>
      </c>
    </row>
    <row r="7465" spans="2:3">
      <c r="B7465" s="47" t="s">
        <v>593</v>
      </c>
      <c r="C7465" s="54">
        <v>-10.37</v>
      </c>
    </row>
    <row r="7466" spans="2:3">
      <c r="B7466" s="47" t="s">
        <v>593</v>
      </c>
      <c r="C7466" s="54">
        <v>-10.37</v>
      </c>
    </row>
    <row r="7467" spans="2:3">
      <c r="B7467" s="47" t="s">
        <v>593</v>
      </c>
      <c r="C7467" s="54">
        <v>-10.34</v>
      </c>
    </row>
    <row r="7468" spans="2:3">
      <c r="B7468" s="47" t="s">
        <v>593</v>
      </c>
      <c r="C7468" s="54">
        <v>-10.3</v>
      </c>
    </row>
    <row r="7469" spans="2:3">
      <c r="B7469" s="47" t="s">
        <v>593</v>
      </c>
      <c r="C7469" s="54">
        <v>-10.3</v>
      </c>
    </row>
    <row r="7470" spans="2:3">
      <c r="B7470" s="47" t="s">
        <v>535</v>
      </c>
      <c r="C7470" s="54">
        <v>-10.3</v>
      </c>
    </row>
    <row r="7471" spans="2:3">
      <c r="B7471" s="47" t="s">
        <v>535</v>
      </c>
      <c r="C7471" s="54">
        <v>-10.3</v>
      </c>
    </row>
    <row r="7472" spans="2:3">
      <c r="B7472" s="47" t="s">
        <v>535</v>
      </c>
      <c r="C7472" s="54">
        <v>-10.3</v>
      </c>
    </row>
    <row r="7473" spans="2:3">
      <c r="B7473" s="47" t="s">
        <v>593</v>
      </c>
      <c r="C7473" s="54">
        <v>-10.29</v>
      </c>
    </row>
    <row r="7474" spans="2:3">
      <c r="B7474" s="47" t="s">
        <v>593</v>
      </c>
      <c r="C7474" s="54">
        <v>-10.29</v>
      </c>
    </row>
    <row r="7475" spans="2:3">
      <c r="B7475" s="47" t="s">
        <v>593</v>
      </c>
      <c r="C7475" s="54">
        <v>-10.27</v>
      </c>
    </row>
    <row r="7476" spans="2:3">
      <c r="B7476" s="47" t="s">
        <v>593</v>
      </c>
      <c r="C7476" s="54">
        <v>-10.27</v>
      </c>
    </row>
    <row r="7477" spans="2:3">
      <c r="B7477" s="47" t="s">
        <v>593</v>
      </c>
      <c r="C7477" s="54">
        <v>-10.26</v>
      </c>
    </row>
    <row r="7478" spans="2:3">
      <c r="B7478" s="47" t="s">
        <v>594</v>
      </c>
      <c r="C7478" s="54">
        <v>-10.26</v>
      </c>
    </row>
    <row r="7479" spans="2:3">
      <c r="B7479" s="47" t="s">
        <v>593</v>
      </c>
      <c r="C7479" s="54">
        <v>-10.25</v>
      </c>
    </row>
    <row r="7480" spans="2:3">
      <c r="B7480" s="47" t="s">
        <v>593</v>
      </c>
      <c r="C7480" s="54">
        <v>-10.23</v>
      </c>
    </row>
    <row r="7481" spans="2:3">
      <c r="B7481" s="47" t="s">
        <v>596</v>
      </c>
      <c r="C7481" s="57">
        <v>-10.220000000000001</v>
      </c>
    </row>
    <row r="7482" spans="2:3">
      <c r="B7482" s="47" t="s">
        <v>593</v>
      </c>
      <c r="C7482" s="54">
        <v>-10.220000000000001</v>
      </c>
    </row>
    <row r="7483" spans="2:3">
      <c r="B7483" s="47" t="s">
        <v>593</v>
      </c>
      <c r="C7483" s="54">
        <v>-10.220000000000001</v>
      </c>
    </row>
    <row r="7484" spans="2:3">
      <c r="B7484" s="47" t="s">
        <v>593</v>
      </c>
      <c r="C7484" s="54">
        <v>-10.199999999999999</v>
      </c>
    </row>
    <row r="7485" spans="2:3">
      <c r="B7485" s="47" t="s">
        <v>548</v>
      </c>
      <c r="C7485" s="54">
        <v>-10.199999999999999</v>
      </c>
    </row>
    <row r="7486" spans="2:3">
      <c r="B7486" s="47" t="s">
        <v>535</v>
      </c>
      <c r="C7486" s="54">
        <v>-10.199999999999999</v>
      </c>
    </row>
    <row r="7487" spans="2:3">
      <c r="B7487" s="47" t="s">
        <v>535</v>
      </c>
      <c r="C7487" s="54">
        <v>-10.199999999999999</v>
      </c>
    </row>
    <row r="7488" spans="2:3">
      <c r="B7488" s="47" t="s">
        <v>535</v>
      </c>
      <c r="C7488" s="54">
        <v>-10.199999999999999</v>
      </c>
    </row>
    <row r="7489" spans="2:3">
      <c r="B7489" s="47" t="s">
        <v>594</v>
      </c>
      <c r="C7489" s="54">
        <v>-10.18</v>
      </c>
    </row>
    <row r="7490" spans="2:3">
      <c r="B7490" s="47" t="s">
        <v>593</v>
      </c>
      <c r="C7490" s="54">
        <v>-10.16</v>
      </c>
    </row>
    <row r="7491" spans="2:3">
      <c r="B7491" s="47" t="s">
        <v>593</v>
      </c>
      <c r="C7491" s="54">
        <v>-10.16</v>
      </c>
    </row>
    <row r="7492" spans="2:3">
      <c r="B7492" s="47" t="s">
        <v>593</v>
      </c>
      <c r="C7492" s="54">
        <v>-10.15</v>
      </c>
    </row>
    <row r="7493" spans="2:3">
      <c r="B7493" s="47" t="s">
        <v>594</v>
      </c>
      <c r="C7493" s="54">
        <v>-10.130000000000001</v>
      </c>
    </row>
    <row r="7494" spans="2:3">
      <c r="B7494" s="47" t="s">
        <v>593</v>
      </c>
      <c r="C7494" s="54">
        <v>-10.119999999999999</v>
      </c>
    </row>
    <row r="7495" spans="2:3">
      <c r="B7495" s="47" t="s">
        <v>593</v>
      </c>
      <c r="C7495" s="54">
        <v>-10.119999999999999</v>
      </c>
    </row>
    <row r="7496" spans="2:3">
      <c r="B7496" s="47" t="s">
        <v>594</v>
      </c>
      <c r="C7496" s="54">
        <v>-10.119999999999999</v>
      </c>
    </row>
    <row r="7497" spans="2:3">
      <c r="B7497" s="47" t="s">
        <v>593</v>
      </c>
      <c r="C7497" s="54">
        <v>-10.11</v>
      </c>
    </row>
    <row r="7498" spans="2:3">
      <c r="B7498" s="47" t="s">
        <v>535</v>
      </c>
      <c r="C7498" s="54">
        <v>-10.1</v>
      </c>
    </row>
    <row r="7499" spans="2:3">
      <c r="B7499" s="47" t="s">
        <v>535</v>
      </c>
      <c r="C7499" s="54">
        <v>-10.1</v>
      </c>
    </row>
    <row r="7500" spans="2:3">
      <c r="B7500" s="47" t="s">
        <v>535</v>
      </c>
      <c r="C7500" s="54">
        <v>-10.1</v>
      </c>
    </row>
    <row r="7501" spans="2:3">
      <c r="B7501" s="47" t="s">
        <v>535</v>
      </c>
      <c r="C7501" s="54">
        <v>-10.1</v>
      </c>
    </row>
    <row r="7502" spans="2:3">
      <c r="B7502" s="47" t="s">
        <v>567</v>
      </c>
      <c r="C7502" s="54">
        <v>-10.1</v>
      </c>
    </row>
    <row r="7503" spans="2:3">
      <c r="B7503" s="47" t="s">
        <v>593</v>
      </c>
      <c r="C7503" s="54">
        <v>-10.09</v>
      </c>
    </row>
    <row r="7504" spans="2:3">
      <c r="B7504" s="47" t="s">
        <v>593</v>
      </c>
      <c r="C7504" s="54">
        <v>-10.09</v>
      </c>
    </row>
    <row r="7505" spans="1:3">
      <c r="B7505" s="47" t="s">
        <v>593</v>
      </c>
      <c r="C7505" s="54">
        <v>-10.08</v>
      </c>
    </row>
    <row r="7506" spans="1:3">
      <c r="B7506" s="47" t="s">
        <v>593</v>
      </c>
      <c r="C7506" s="54">
        <v>-10.08</v>
      </c>
    </row>
    <row r="7507" spans="1:3">
      <c r="B7507" s="47" t="s">
        <v>592</v>
      </c>
      <c r="C7507" s="54">
        <v>-10.08</v>
      </c>
    </row>
    <row r="7508" spans="1:3">
      <c r="B7508" s="47" t="s">
        <v>593</v>
      </c>
      <c r="C7508" s="54">
        <v>-10.07</v>
      </c>
    </row>
    <row r="7509" spans="1:3">
      <c r="B7509" s="47" t="s">
        <v>593</v>
      </c>
      <c r="C7509" s="54">
        <v>-10.06</v>
      </c>
    </row>
    <row r="7510" spans="1:3">
      <c r="B7510" s="47" t="s">
        <v>593</v>
      </c>
      <c r="C7510" s="54">
        <v>-10.06</v>
      </c>
    </row>
    <row r="7511" spans="1:3">
      <c r="B7511" s="47" t="s">
        <v>594</v>
      </c>
      <c r="C7511" s="54">
        <v>-10.06</v>
      </c>
    </row>
    <row r="7512" spans="1:3">
      <c r="B7512" s="47" t="s">
        <v>594</v>
      </c>
      <c r="C7512" s="54">
        <v>-10.050000000000001</v>
      </c>
    </row>
    <row r="7513" spans="1:3">
      <c r="B7513" s="47" t="s">
        <v>594</v>
      </c>
      <c r="C7513" s="54">
        <v>-10.050000000000001</v>
      </c>
    </row>
    <row r="7514" spans="1:3">
      <c r="B7514" s="47" t="s">
        <v>593</v>
      </c>
      <c r="C7514" s="54">
        <v>-10.039999999999999</v>
      </c>
    </row>
    <row r="7515" spans="1:3">
      <c r="B7515" s="47" t="s">
        <v>593</v>
      </c>
      <c r="C7515" s="54">
        <v>-10.02</v>
      </c>
    </row>
    <row r="7516" spans="1:3">
      <c r="B7516" s="47" t="s">
        <v>593</v>
      </c>
      <c r="C7516" s="54">
        <v>-10.02</v>
      </c>
    </row>
    <row r="7517" spans="1:3">
      <c r="B7517" s="47" t="s">
        <v>593</v>
      </c>
      <c r="C7517" s="54">
        <v>-10.01</v>
      </c>
    </row>
    <row r="7518" spans="1:3">
      <c r="A7518" s="45"/>
      <c r="B7518" s="47" t="s">
        <v>595</v>
      </c>
      <c r="C7518" s="57">
        <v>-10</v>
      </c>
    </row>
    <row r="7519" spans="1:3">
      <c r="B7519" s="47" t="s">
        <v>535</v>
      </c>
      <c r="C7519" s="54">
        <v>-10</v>
      </c>
    </row>
    <row r="7520" spans="1:3">
      <c r="B7520" s="47" t="s">
        <v>535</v>
      </c>
      <c r="C7520" s="54">
        <v>-10</v>
      </c>
    </row>
    <row r="7521" spans="2:3">
      <c r="B7521" s="47" t="s">
        <v>535</v>
      </c>
      <c r="C7521" s="54">
        <v>-10</v>
      </c>
    </row>
    <row r="7522" spans="2:3">
      <c r="B7522" s="47" t="s">
        <v>593</v>
      </c>
      <c r="C7522" s="54">
        <v>-9.99</v>
      </c>
    </row>
    <row r="7523" spans="2:3">
      <c r="B7523" s="47" t="s">
        <v>593</v>
      </c>
      <c r="C7523" s="54">
        <v>-9.98</v>
      </c>
    </row>
    <row r="7524" spans="2:3">
      <c r="B7524" s="47" t="s">
        <v>593</v>
      </c>
      <c r="C7524" s="54">
        <v>-9.98</v>
      </c>
    </row>
    <row r="7525" spans="2:3">
      <c r="B7525" s="47" t="s">
        <v>593</v>
      </c>
      <c r="C7525" s="54">
        <v>-9.98</v>
      </c>
    </row>
    <row r="7526" spans="2:3">
      <c r="B7526" s="47" t="s">
        <v>596</v>
      </c>
      <c r="C7526" s="57">
        <v>-9.9700000000000006</v>
      </c>
    </row>
    <row r="7527" spans="2:3">
      <c r="B7527" s="47" t="s">
        <v>593</v>
      </c>
      <c r="C7527" s="54">
        <v>-9.9700000000000006</v>
      </c>
    </row>
    <row r="7528" spans="2:3">
      <c r="B7528" s="47" t="s">
        <v>593</v>
      </c>
      <c r="C7528" s="54">
        <v>-9.9600000000000009</v>
      </c>
    </row>
    <row r="7529" spans="2:3">
      <c r="B7529" s="47" t="s">
        <v>594</v>
      </c>
      <c r="C7529" s="54">
        <v>-9.9499999999999993</v>
      </c>
    </row>
    <row r="7530" spans="2:3">
      <c r="B7530" s="47" t="s">
        <v>593</v>
      </c>
      <c r="C7530" s="54">
        <v>-9.94</v>
      </c>
    </row>
    <row r="7531" spans="2:3">
      <c r="B7531" s="47" t="s">
        <v>593</v>
      </c>
      <c r="C7531" s="54">
        <v>-9.93</v>
      </c>
    </row>
    <row r="7532" spans="2:3">
      <c r="B7532" s="47" t="s">
        <v>593</v>
      </c>
      <c r="C7532" s="54">
        <v>-9.92</v>
      </c>
    </row>
    <row r="7533" spans="2:3">
      <c r="B7533" s="47" t="s">
        <v>593</v>
      </c>
      <c r="C7533" s="54">
        <v>-9.91</v>
      </c>
    </row>
    <row r="7534" spans="2:3">
      <c r="B7534" s="47" t="s">
        <v>593</v>
      </c>
      <c r="C7534" s="54">
        <v>-9.91</v>
      </c>
    </row>
    <row r="7535" spans="2:3">
      <c r="B7535" s="47" t="s">
        <v>572</v>
      </c>
      <c r="C7535" s="54">
        <v>-9.9</v>
      </c>
    </row>
    <row r="7536" spans="2:3">
      <c r="B7536" s="47" t="s">
        <v>594</v>
      </c>
      <c r="C7536" s="54">
        <v>-9.8800000000000008</v>
      </c>
    </row>
    <row r="7537" spans="2:3">
      <c r="B7537" s="47" t="s">
        <v>593</v>
      </c>
      <c r="C7537" s="54">
        <v>-9.8800000000000008</v>
      </c>
    </row>
    <row r="7538" spans="2:3">
      <c r="B7538" s="47" t="s">
        <v>593</v>
      </c>
      <c r="C7538" s="54">
        <v>-9.8800000000000008</v>
      </c>
    </row>
    <row r="7539" spans="2:3">
      <c r="B7539" s="47" t="s">
        <v>593</v>
      </c>
      <c r="C7539" s="54">
        <v>-9.8699999999999992</v>
      </c>
    </row>
    <row r="7540" spans="2:3">
      <c r="B7540" s="47" t="s">
        <v>593</v>
      </c>
      <c r="C7540" s="54">
        <v>-9.8699999999999992</v>
      </c>
    </row>
    <row r="7541" spans="2:3">
      <c r="B7541" s="47" t="s">
        <v>594</v>
      </c>
      <c r="C7541" s="54">
        <v>-9.8699999999999992</v>
      </c>
    </row>
    <row r="7542" spans="2:3">
      <c r="B7542" s="47" t="s">
        <v>592</v>
      </c>
      <c r="C7542" s="54">
        <v>-9.8699999999999992</v>
      </c>
    </row>
    <row r="7543" spans="2:3">
      <c r="B7543" s="47" t="s">
        <v>594</v>
      </c>
      <c r="C7543" s="54">
        <v>-9.86</v>
      </c>
    </row>
    <row r="7544" spans="2:3">
      <c r="B7544" s="47" t="s">
        <v>593</v>
      </c>
      <c r="C7544" s="54">
        <v>-9.86</v>
      </c>
    </row>
    <row r="7545" spans="2:3">
      <c r="B7545" s="47" t="s">
        <v>593</v>
      </c>
      <c r="C7545" s="54">
        <v>-9.86</v>
      </c>
    </row>
    <row r="7546" spans="2:3">
      <c r="B7546" s="47" t="s">
        <v>593</v>
      </c>
      <c r="C7546" s="54">
        <v>-9.85</v>
      </c>
    </row>
    <row r="7547" spans="2:3">
      <c r="B7547" s="47" t="s">
        <v>593</v>
      </c>
      <c r="C7547" s="54">
        <v>-9.84</v>
      </c>
    </row>
    <row r="7548" spans="2:3">
      <c r="B7548" s="47" t="s">
        <v>596</v>
      </c>
      <c r="C7548" s="57">
        <v>-9.83</v>
      </c>
    </row>
    <row r="7549" spans="2:3">
      <c r="B7549" s="47" t="s">
        <v>593</v>
      </c>
      <c r="C7549" s="54">
        <v>-9.83</v>
      </c>
    </row>
    <row r="7550" spans="2:3">
      <c r="B7550" s="47" t="s">
        <v>593</v>
      </c>
      <c r="C7550" s="54">
        <v>-9.82</v>
      </c>
    </row>
    <row r="7551" spans="2:3">
      <c r="B7551" s="47" t="s">
        <v>593</v>
      </c>
      <c r="C7551" s="54">
        <v>-9.81</v>
      </c>
    </row>
    <row r="7552" spans="2:3">
      <c r="B7552" s="47" t="s">
        <v>593</v>
      </c>
      <c r="C7552" s="54">
        <v>-9.81</v>
      </c>
    </row>
    <row r="7553" spans="1:3">
      <c r="B7553" s="47" t="s">
        <v>593</v>
      </c>
      <c r="C7553" s="54">
        <v>-9.81</v>
      </c>
    </row>
    <row r="7554" spans="1:3">
      <c r="B7554" s="47" t="s">
        <v>593</v>
      </c>
      <c r="C7554" s="54">
        <v>-9.8000000000000007</v>
      </c>
    </row>
    <row r="7555" spans="1:3">
      <c r="B7555" s="47" t="s">
        <v>593</v>
      </c>
      <c r="C7555" s="54">
        <v>-9.8000000000000007</v>
      </c>
    </row>
    <row r="7556" spans="1:3">
      <c r="B7556" s="47" t="s">
        <v>594</v>
      </c>
      <c r="C7556" s="54">
        <v>-9.8000000000000007</v>
      </c>
    </row>
    <row r="7557" spans="1:3">
      <c r="B7557" s="47" t="s">
        <v>594</v>
      </c>
      <c r="C7557" s="54">
        <v>-9.8000000000000007</v>
      </c>
    </row>
    <row r="7558" spans="1:3">
      <c r="B7558" s="47" t="s">
        <v>535</v>
      </c>
      <c r="C7558" s="54">
        <v>-9.8000000000000007</v>
      </c>
    </row>
    <row r="7559" spans="1:3">
      <c r="A7559" s="45"/>
      <c r="B7559" s="47" t="s">
        <v>595</v>
      </c>
      <c r="C7559" s="57">
        <v>-9.8000000000000007</v>
      </c>
    </row>
    <row r="7560" spans="1:3">
      <c r="B7560" s="47" t="s">
        <v>548</v>
      </c>
      <c r="C7560" s="54">
        <v>-9.8000000000000007</v>
      </c>
    </row>
    <row r="7561" spans="1:3">
      <c r="B7561" s="47" t="s">
        <v>535</v>
      </c>
      <c r="C7561" s="54">
        <v>-9.8000000000000007</v>
      </c>
    </row>
    <row r="7562" spans="1:3">
      <c r="B7562" s="47" t="s">
        <v>567</v>
      </c>
      <c r="C7562" s="54">
        <v>-9.8000000000000007</v>
      </c>
    </row>
    <row r="7563" spans="1:3">
      <c r="B7563" s="47" t="s">
        <v>594</v>
      </c>
      <c r="C7563" s="54">
        <v>-9.7899999999999991</v>
      </c>
    </row>
    <row r="7564" spans="1:3">
      <c r="B7564" s="47" t="s">
        <v>593</v>
      </c>
      <c r="C7564" s="54">
        <v>-9.7799999999999994</v>
      </c>
    </row>
    <row r="7565" spans="1:3">
      <c r="B7565" s="47" t="s">
        <v>593</v>
      </c>
      <c r="C7565" s="54">
        <v>-9.7799999999999994</v>
      </c>
    </row>
    <row r="7566" spans="1:3">
      <c r="B7566" s="47" t="s">
        <v>593</v>
      </c>
      <c r="C7566" s="54">
        <v>-9.7799999999999994</v>
      </c>
    </row>
    <row r="7567" spans="1:3">
      <c r="B7567" s="47" t="s">
        <v>594</v>
      </c>
      <c r="C7567" s="54">
        <v>-9.7799999999999994</v>
      </c>
    </row>
    <row r="7568" spans="1:3">
      <c r="B7568" s="47" t="s">
        <v>593</v>
      </c>
      <c r="C7568" s="54">
        <v>-9.76</v>
      </c>
    </row>
    <row r="7569" spans="2:3">
      <c r="B7569" s="47" t="s">
        <v>593</v>
      </c>
      <c r="C7569" s="54">
        <v>-9.76</v>
      </c>
    </row>
    <row r="7570" spans="2:3">
      <c r="B7570" s="47" t="s">
        <v>593</v>
      </c>
      <c r="C7570" s="54">
        <v>-9.76</v>
      </c>
    </row>
    <row r="7571" spans="2:3">
      <c r="B7571" s="47" t="s">
        <v>593</v>
      </c>
      <c r="C7571" s="54">
        <v>-9.76</v>
      </c>
    </row>
    <row r="7572" spans="2:3">
      <c r="B7572" s="47" t="s">
        <v>594</v>
      </c>
      <c r="C7572" s="54">
        <v>-9.76</v>
      </c>
    </row>
    <row r="7573" spans="2:3">
      <c r="B7573" s="47" t="s">
        <v>593</v>
      </c>
      <c r="C7573" s="54">
        <v>-9.75</v>
      </c>
    </row>
    <row r="7574" spans="2:3">
      <c r="B7574" s="47" t="s">
        <v>593</v>
      </c>
      <c r="C7574" s="54">
        <v>-9.74</v>
      </c>
    </row>
    <row r="7575" spans="2:3">
      <c r="B7575" s="47" t="s">
        <v>593</v>
      </c>
      <c r="C7575" s="54">
        <v>-9.74</v>
      </c>
    </row>
    <row r="7576" spans="2:3">
      <c r="B7576" s="47" t="s">
        <v>593</v>
      </c>
      <c r="C7576" s="54">
        <v>-9.74</v>
      </c>
    </row>
    <row r="7577" spans="2:3">
      <c r="B7577" s="47" t="s">
        <v>593</v>
      </c>
      <c r="C7577" s="54">
        <v>-9.73</v>
      </c>
    </row>
    <row r="7578" spans="2:3">
      <c r="B7578" s="47" t="s">
        <v>593</v>
      </c>
      <c r="C7578" s="54">
        <v>-9.73</v>
      </c>
    </row>
    <row r="7579" spans="2:3">
      <c r="B7579" s="47" t="s">
        <v>593</v>
      </c>
      <c r="C7579" s="54">
        <v>-9.7200000000000006</v>
      </c>
    </row>
    <row r="7580" spans="2:3">
      <c r="B7580" s="47" t="s">
        <v>593</v>
      </c>
      <c r="C7580" s="54">
        <v>-9.6999999999999993</v>
      </c>
    </row>
    <row r="7581" spans="2:3">
      <c r="B7581" s="47" t="s">
        <v>593</v>
      </c>
      <c r="C7581" s="54">
        <v>-9.6999999999999993</v>
      </c>
    </row>
    <row r="7582" spans="2:3">
      <c r="B7582" s="47" t="s">
        <v>535</v>
      </c>
      <c r="C7582" s="54">
        <v>-9.6999999999999993</v>
      </c>
    </row>
    <row r="7583" spans="2:3">
      <c r="B7583" s="47" t="s">
        <v>572</v>
      </c>
      <c r="C7583" s="54">
        <v>-9.6999999999999993</v>
      </c>
    </row>
    <row r="7584" spans="2:3">
      <c r="B7584" s="47" t="s">
        <v>548</v>
      </c>
      <c r="C7584" s="54">
        <v>-9.6999999999999993</v>
      </c>
    </row>
    <row r="7585" spans="2:3">
      <c r="B7585" s="47" t="s">
        <v>593</v>
      </c>
      <c r="C7585" s="54">
        <v>-9.69</v>
      </c>
    </row>
    <row r="7586" spans="2:3">
      <c r="B7586" s="47" t="s">
        <v>593</v>
      </c>
      <c r="C7586" s="54">
        <v>-9.69</v>
      </c>
    </row>
    <row r="7587" spans="2:3">
      <c r="B7587" s="47" t="s">
        <v>594</v>
      </c>
      <c r="C7587" s="54">
        <v>-9.69</v>
      </c>
    </row>
    <row r="7588" spans="2:3">
      <c r="B7588" s="47" t="s">
        <v>594</v>
      </c>
      <c r="C7588" s="54">
        <v>-9.69</v>
      </c>
    </row>
    <row r="7589" spans="2:3">
      <c r="B7589" s="47" t="s">
        <v>593</v>
      </c>
      <c r="C7589" s="54">
        <v>-9.68</v>
      </c>
    </row>
    <row r="7590" spans="2:3">
      <c r="B7590" s="47" t="s">
        <v>593</v>
      </c>
      <c r="C7590" s="54">
        <v>-9.68</v>
      </c>
    </row>
    <row r="7591" spans="2:3">
      <c r="B7591" s="47" t="s">
        <v>593</v>
      </c>
      <c r="C7591" s="54">
        <v>-9.68</v>
      </c>
    </row>
    <row r="7592" spans="2:3">
      <c r="B7592" s="47" t="s">
        <v>593</v>
      </c>
      <c r="C7592" s="54">
        <v>-9.67</v>
      </c>
    </row>
    <row r="7593" spans="2:3">
      <c r="B7593" s="47" t="s">
        <v>593</v>
      </c>
      <c r="C7593" s="54">
        <v>-9.66</v>
      </c>
    </row>
    <row r="7594" spans="2:3">
      <c r="B7594" s="47" t="s">
        <v>593</v>
      </c>
      <c r="C7594" s="54">
        <v>-9.66</v>
      </c>
    </row>
    <row r="7595" spans="2:3">
      <c r="B7595" s="47" t="s">
        <v>593</v>
      </c>
      <c r="C7595" s="54">
        <v>-9.66</v>
      </c>
    </row>
    <row r="7596" spans="2:3">
      <c r="B7596" s="47" t="s">
        <v>593</v>
      </c>
      <c r="C7596" s="54">
        <v>-9.65</v>
      </c>
    </row>
    <row r="7597" spans="2:3">
      <c r="B7597" s="47" t="s">
        <v>593</v>
      </c>
      <c r="C7597" s="54">
        <v>-9.65</v>
      </c>
    </row>
    <row r="7598" spans="2:3">
      <c r="B7598" s="47" t="s">
        <v>593</v>
      </c>
      <c r="C7598" s="54">
        <v>-9.64</v>
      </c>
    </row>
    <row r="7599" spans="2:3">
      <c r="B7599" s="47" t="s">
        <v>593</v>
      </c>
      <c r="C7599" s="54">
        <v>-9.64</v>
      </c>
    </row>
    <row r="7600" spans="2:3">
      <c r="B7600" s="47" t="s">
        <v>593</v>
      </c>
      <c r="C7600" s="54">
        <v>-9.6300000000000008</v>
      </c>
    </row>
    <row r="7601" spans="2:3">
      <c r="B7601" s="47" t="s">
        <v>594</v>
      </c>
      <c r="C7601" s="54">
        <v>-9.6300000000000008</v>
      </c>
    </row>
    <row r="7602" spans="2:3">
      <c r="B7602" s="47" t="s">
        <v>593</v>
      </c>
      <c r="C7602" s="54">
        <v>-9.6199999999999992</v>
      </c>
    </row>
    <row r="7603" spans="2:3">
      <c r="B7603" s="47" t="s">
        <v>593</v>
      </c>
      <c r="C7603" s="54">
        <v>-9.6199999999999992</v>
      </c>
    </row>
    <row r="7604" spans="2:3">
      <c r="B7604" s="47" t="s">
        <v>593</v>
      </c>
      <c r="C7604" s="54">
        <v>-9.61</v>
      </c>
    </row>
    <row r="7605" spans="2:3">
      <c r="B7605" s="47" t="s">
        <v>593</v>
      </c>
      <c r="C7605" s="54">
        <v>-9.6</v>
      </c>
    </row>
    <row r="7606" spans="2:3">
      <c r="B7606" s="47" t="s">
        <v>535</v>
      </c>
      <c r="C7606" s="54">
        <v>-9.6</v>
      </c>
    </row>
    <row r="7607" spans="2:3">
      <c r="B7607" s="47" t="s">
        <v>535</v>
      </c>
      <c r="C7607" s="54">
        <v>-9.6</v>
      </c>
    </row>
    <row r="7608" spans="2:3">
      <c r="B7608" s="47" t="s">
        <v>535</v>
      </c>
      <c r="C7608" s="54">
        <v>-9.6</v>
      </c>
    </row>
    <row r="7609" spans="2:3">
      <c r="B7609" s="47" t="s">
        <v>535</v>
      </c>
      <c r="C7609" s="54">
        <v>-9.6</v>
      </c>
    </row>
    <row r="7610" spans="2:3">
      <c r="B7610" s="47" t="s">
        <v>593</v>
      </c>
      <c r="C7610" s="54">
        <v>-9.59</v>
      </c>
    </row>
    <row r="7611" spans="2:3">
      <c r="B7611" s="47" t="s">
        <v>594</v>
      </c>
      <c r="C7611" s="54">
        <v>-9.59</v>
      </c>
    </row>
    <row r="7612" spans="2:3">
      <c r="B7612" s="47" t="s">
        <v>593</v>
      </c>
      <c r="C7612" s="54">
        <v>-9.57</v>
      </c>
    </row>
    <row r="7613" spans="2:3">
      <c r="B7613" s="47" t="s">
        <v>594</v>
      </c>
      <c r="C7613" s="54">
        <v>-9.57</v>
      </c>
    </row>
    <row r="7614" spans="2:3">
      <c r="B7614" s="47" t="s">
        <v>594</v>
      </c>
      <c r="C7614" s="54">
        <v>-9.56</v>
      </c>
    </row>
    <row r="7615" spans="2:3">
      <c r="B7615" s="47" t="s">
        <v>593</v>
      </c>
      <c r="C7615" s="54">
        <v>-9.56</v>
      </c>
    </row>
    <row r="7616" spans="2:3">
      <c r="B7616" s="47" t="s">
        <v>593</v>
      </c>
      <c r="C7616" s="54">
        <v>-9.56</v>
      </c>
    </row>
    <row r="7617" spans="1:3">
      <c r="B7617" s="47" t="s">
        <v>594</v>
      </c>
      <c r="C7617" s="54">
        <v>-9.56</v>
      </c>
    </row>
    <row r="7618" spans="1:3">
      <c r="B7618" s="47" t="s">
        <v>593</v>
      </c>
      <c r="C7618" s="54">
        <v>-9.5500000000000007</v>
      </c>
    </row>
    <row r="7619" spans="1:3">
      <c r="B7619" s="47" t="s">
        <v>593</v>
      </c>
      <c r="C7619" s="54">
        <v>-9.5399999999999991</v>
      </c>
    </row>
    <row r="7620" spans="1:3">
      <c r="B7620" s="47" t="s">
        <v>593</v>
      </c>
      <c r="C7620" s="54">
        <v>-9.5399999999999991</v>
      </c>
    </row>
    <row r="7621" spans="1:3">
      <c r="B7621" s="47" t="s">
        <v>593</v>
      </c>
      <c r="C7621" s="54">
        <v>-9.5399999999999991</v>
      </c>
    </row>
    <row r="7622" spans="1:3">
      <c r="B7622" s="47" t="s">
        <v>593</v>
      </c>
      <c r="C7622" s="54">
        <v>-9.5399999999999991</v>
      </c>
    </row>
    <row r="7623" spans="1:3">
      <c r="B7623" s="47" t="s">
        <v>594</v>
      </c>
      <c r="C7623" s="54">
        <v>-9.5399999999999991</v>
      </c>
    </row>
    <row r="7624" spans="1:3">
      <c r="B7624" s="47" t="s">
        <v>593</v>
      </c>
      <c r="C7624" s="54">
        <v>-9.5399999999999991</v>
      </c>
    </row>
    <row r="7625" spans="1:3">
      <c r="B7625" s="47" t="s">
        <v>593</v>
      </c>
      <c r="C7625" s="54">
        <v>-9.5299999999999994</v>
      </c>
    </row>
    <row r="7626" spans="1:3">
      <c r="B7626" s="47" t="s">
        <v>593</v>
      </c>
      <c r="C7626" s="54">
        <v>-9.52</v>
      </c>
    </row>
    <row r="7627" spans="1:3">
      <c r="B7627" s="47" t="s">
        <v>593</v>
      </c>
      <c r="C7627" s="54">
        <v>-9.52</v>
      </c>
    </row>
    <row r="7628" spans="1:3">
      <c r="B7628" s="47" t="s">
        <v>593</v>
      </c>
      <c r="C7628" s="54">
        <v>-9.52</v>
      </c>
    </row>
    <row r="7629" spans="1:3">
      <c r="B7629" s="47" t="s">
        <v>593</v>
      </c>
      <c r="C7629" s="54">
        <v>-9.51</v>
      </c>
    </row>
    <row r="7630" spans="1:3">
      <c r="B7630" s="47" t="s">
        <v>593</v>
      </c>
      <c r="C7630" s="54">
        <v>-9.51</v>
      </c>
    </row>
    <row r="7631" spans="1:3">
      <c r="B7631" s="47" t="s">
        <v>593</v>
      </c>
      <c r="C7631" s="54">
        <v>-9.5</v>
      </c>
    </row>
    <row r="7632" spans="1:3">
      <c r="A7632" s="45"/>
      <c r="B7632" s="47" t="s">
        <v>595</v>
      </c>
      <c r="C7632" s="57">
        <v>-9.5</v>
      </c>
    </row>
    <row r="7633" spans="1:3">
      <c r="A7633" s="45"/>
      <c r="B7633" s="47" t="s">
        <v>595</v>
      </c>
      <c r="C7633" s="57">
        <v>-9.5</v>
      </c>
    </row>
    <row r="7634" spans="1:3">
      <c r="B7634" s="47" t="s">
        <v>535</v>
      </c>
      <c r="C7634" s="54">
        <v>-9.5</v>
      </c>
    </row>
    <row r="7635" spans="1:3">
      <c r="B7635" s="47" t="s">
        <v>535</v>
      </c>
      <c r="C7635" s="54">
        <v>-9.5</v>
      </c>
    </row>
    <row r="7636" spans="1:3">
      <c r="B7636" s="47" t="s">
        <v>535</v>
      </c>
      <c r="C7636" s="54">
        <v>-9.5</v>
      </c>
    </row>
    <row r="7637" spans="1:3">
      <c r="B7637" s="47" t="s">
        <v>596</v>
      </c>
      <c r="C7637" s="57">
        <v>-9.49</v>
      </c>
    </row>
    <row r="7638" spans="1:3">
      <c r="B7638" s="47" t="s">
        <v>593</v>
      </c>
      <c r="C7638" s="54">
        <v>-9.49</v>
      </c>
    </row>
    <row r="7639" spans="1:3">
      <c r="B7639" s="47" t="s">
        <v>593</v>
      </c>
      <c r="C7639" s="54">
        <v>-9.49</v>
      </c>
    </row>
    <row r="7640" spans="1:3">
      <c r="B7640" s="47" t="s">
        <v>594</v>
      </c>
      <c r="C7640" s="54">
        <v>-9.48</v>
      </c>
    </row>
    <row r="7641" spans="1:3">
      <c r="B7641" s="47" t="s">
        <v>593</v>
      </c>
      <c r="C7641" s="54">
        <v>-9.4700000000000006</v>
      </c>
    </row>
    <row r="7642" spans="1:3">
      <c r="B7642" s="47" t="s">
        <v>593</v>
      </c>
      <c r="C7642" s="54">
        <v>-9.4600000000000009</v>
      </c>
    </row>
    <row r="7643" spans="1:3">
      <c r="B7643" s="47" t="s">
        <v>593</v>
      </c>
      <c r="C7643" s="54">
        <v>-9.4600000000000009</v>
      </c>
    </row>
    <row r="7644" spans="1:3">
      <c r="B7644" s="47" t="s">
        <v>593</v>
      </c>
      <c r="C7644" s="54">
        <v>-9.4600000000000009</v>
      </c>
    </row>
    <row r="7645" spans="1:3">
      <c r="B7645" s="47" t="s">
        <v>593</v>
      </c>
      <c r="C7645" s="54">
        <v>-9.4499999999999993</v>
      </c>
    </row>
    <row r="7646" spans="1:3">
      <c r="B7646" s="47" t="s">
        <v>594</v>
      </c>
      <c r="C7646" s="54">
        <v>-9.44</v>
      </c>
    </row>
    <row r="7647" spans="1:3">
      <c r="B7647" s="47" t="s">
        <v>593</v>
      </c>
      <c r="C7647" s="54">
        <v>-9.43</v>
      </c>
    </row>
    <row r="7648" spans="1:3">
      <c r="B7648" s="47" t="s">
        <v>593</v>
      </c>
      <c r="C7648" s="54">
        <v>-9.43</v>
      </c>
    </row>
    <row r="7649" spans="2:3">
      <c r="B7649" s="47" t="s">
        <v>593</v>
      </c>
      <c r="C7649" s="54">
        <v>-9.43</v>
      </c>
    </row>
    <row r="7650" spans="2:3">
      <c r="B7650" s="47" t="s">
        <v>594</v>
      </c>
      <c r="C7650" s="54">
        <v>-9.43</v>
      </c>
    </row>
    <row r="7651" spans="2:3">
      <c r="B7651" s="47" t="s">
        <v>593</v>
      </c>
      <c r="C7651" s="54">
        <v>-9.42</v>
      </c>
    </row>
    <row r="7652" spans="2:3">
      <c r="B7652" s="47" t="s">
        <v>593</v>
      </c>
      <c r="C7652" s="54">
        <v>-9.42</v>
      </c>
    </row>
    <row r="7653" spans="2:3">
      <c r="B7653" s="47" t="s">
        <v>594</v>
      </c>
      <c r="C7653" s="54">
        <v>-9.42</v>
      </c>
    </row>
    <row r="7654" spans="2:3">
      <c r="B7654" s="47" t="s">
        <v>594</v>
      </c>
      <c r="C7654" s="54">
        <v>-9.42</v>
      </c>
    </row>
    <row r="7655" spans="2:3">
      <c r="B7655" s="47" t="s">
        <v>490</v>
      </c>
      <c r="C7655" s="54">
        <v>-9.42</v>
      </c>
    </row>
    <row r="7656" spans="2:3">
      <c r="B7656" s="47" t="s">
        <v>593</v>
      </c>
      <c r="C7656" s="54">
        <v>-9.41</v>
      </c>
    </row>
    <row r="7657" spans="2:3">
      <c r="B7657" s="47" t="s">
        <v>594</v>
      </c>
      <c r="C7657" s="54">
        <v>-9.41</v>
      </c>
    </row>
    <row r="7658" spans="2:3">
      <c r="B7658" s="47" t="s">
        <v>593</v>
      </c>
      <c r="C7658" s="54">
        <v>-9.4</v>
      </c>
    </row>
    <row r="7659" spans="2:3">
      <c r="B7659" s="47" t="s">
        <v>593</v>
      </c>
      <c r="C7659" s="54">
        <v>-9.4</v>
      </c>
    </row>
    <row r="7660" spans="2:3">
      <c r="B7660" s="47" t="s">
        <v>593</v>
      </c>
      <c r="C7660" s="54">
        <v>-9.4</v>
      </c>
    </row>
    <row r="7661" spans="2:3">
      <c r="B7661" s="47" t="s">
        <v>535</v>
      </c>
      <c r="C7661" s="54">
        <v>-9.4</v>
      </c>
    </row>
    <row r="7662" spans="2:3">
      <c r="B7662" s="47" t="s">
        <v>535</v>
      </c>
      <c r="C7662" s="54">
        <v>-9.4</v>
      </c>
    </row>
    <row r="7663" spans="2:3">
      <c r="B7663" s="47" t="s">
        <v>535</v>
      </c>
      <c r="C7663" s="54">
        <v>-9.4</v>
      </c>
    </row>
    <row r="7664" spans="2:3">
      <c r="B7664" s="47" t="s">
        <v>593</v>
      </c>
      <c r="C7664" s="54">
        <v>-9.39</v>
      </c>
    </row>
    <row r="7665" spans="2:3">
      <c r="B7665" s="47" t="s">
        <v>593</v>
      </c>
      <c r="C7665" s="54">
        <v>-9.39</v>
      </c>
    </row>
    <row r="7666" spans="2:3">
      <c r="B7666" s="47" t="s">
        <v>593</v>
      </c>
      <c r="C7666" s="54">
        <v>-9.3800000000000008</v>
      </c>
    </row>
    <row r="7667" spans="2:3">
      <c r="B7667" s="47" t="s">
        <v>593</v>
      </c>
      <c r="C7667" s="54">
        <v>-9.3699999999999992</v>
      </c>
    </row>
    <row r="7668" spans="2:3">
      <c r="B7668" s="47" t="s">
        <v>593</v>
      </c>
      <c r="C7668" s="54">
        <v>-9.3699999999999992</v>
      </c>
    </row>
    <row r="7669" spans="2:3">
      <c r="B7669" s="47" t="s">
        <v>593</v>
      </c>
      <c r="C7669" s="54">
        <v>-9.36</v>
      </c>
    </row>
    <row r="7670" spans="2:3">
      <c r="B7670" s="47" t="s">
        <v>593</v>
      </c>
      <c r="C7670" s="54">
        <v>-9.36</v>
      </c>
    </row>
    <row r="7671" spans="2:3">
      <c r="B7671" s="47" t="s">
        <v>593</v>
      </c>
      <c r="C7671" s="54">
        <v>-9.36</v>
      </c>
    </row>
    <row r="7672" spans="2:3">
      <c r="B7672" s="47" t="s">
        <v>593</v>
      </c>
      <c r="C7672" s="54">
        <v>-9.36</v>
      </c>
    </row>
    <row r="7673" spans="2:3">
      <c r="B7673" s="47" t="s">
        <v>593</v>
      </c>
      <c r="C7673" s="54">
        <v>-9.36</v>
      </c>
    </row>
    <row r="7674" spans="2:3">
      <c r="B7674" s="47" t="s">
        <v>593</v>
      </c>
      <c r="C7674" s="54">
        <v>-9.35</v>
      </c>
    </row>
    <row r="7675" spans="2:3">
      <c r="B7675" s="47" t="s">
        <v>597</v>
      </c>
      <c r="C7675" s="54">
        <v>-9.34</v>
      </c>
    </row>
    <row r="7676" spans="2:3">
      <c r="B7676" s="47" t="s">
        <v>593</v>
      </c>
      <c r="C7676" s="54">
        <v>-9.34</v>
      </c>
    </row>
    <row r="7677" spans="2:3">
      <c r="B7677" s="47" t="s">
        <v>593</v>
      </c>
      <c r="C7677" s="54">
        <v>-9.33</v>
      </c>
    </row>
    <row r="7678" spans="2:3">
      <c r="B7678" s="47" t="s">
        <v>593</v>
      </c>
      <c r="C7678" s="54">
        <v>-9.32</v>
      </c>
    </row>
    <row r="7679" spans="2:3">
      <c r="B7679" s="47" t="s">
        <v>593</v>
      </c>
      <c r="C7679" s="54">
        <v>-9.32</v>
      </c>
    </row>
    <row r="7680" spans="2:3">
      <c r="B7680" s="47" t="s">
        <v>593</v>
      </c>
      <c r="C7680" s="54">
        <v>-9.31</v>
      </c>
    </row>
    <row r="7681" spans="1:3">
      <c r="B7681" s="47" t="s">
        <v>593</v>
      </c>
      <c r="C7681" s="54">
        <v>-9.31</v>
      </c>
    </row>
    <row r="7682" spans="1:3">
      <c r="B7682" s="47" t="s">
        <v>593</v>
      </c>
      <c r="C7682" s="54">
        <v>-9.31</v>
      </c>
    </row>
    <row r="7683" spans="1:3">
      <c r="B7683" s="47" t="s">
        <v>593</v>
      </c>
      <c r="C7683" s="54">
        <v>-9.3000000000000007</v>
      </c>
    </row>
    <row r="7684" spans="1:3">
      <c r="B7684" s="47" t="s">
        <v>593</v>
      </c>
      <c r="C7684" s="54">
        <v>-9.3000000000000007</v>
      </c>
    </row>
    <row r="7685" spans="1:3">
      <c r="B7685" s="47" t="s">
        <v>535</v>
      </c>
      <c r="C7685" s="54">
        <v>-9.3000000000000007</v>
      </c>
    </row>
    <row r="7686" spans="1:3">
      <c r="B7686" s="47" t="s">
        <v>535</v>
      </c>
      <c r="C7686" s="54">
        <v>-9.3000000000000007</v>
      </c>
    </row>
    <row r="7687" spans="1:3">
      <c r="B7687" s="47" t="s">
        <v>535</v>
      </c>
      <c r="C7687" s="54">
        <v>-9.3000000000000007</v>
      </c>
    </row>
    <row r="7688" spans="1:3">
      <c r="A7688" s="45"/>
      <c r="B7688" s="47" t="s">
        <v>595</v>
      </c>
      <c r="C7688" s="57">
        <v>-9.3000000000000007</v>
      </c>
    </row>
    <row r="7689" spans="1:3">
      <c r="B7689" s="47" t="s">
        <v>535</v>
      </c>
      <c r="C7689" s="54">
        <v>-9.3000000000000007</v>
      </c>
    </row>
    <row r="7690" spans="1:3">
      <c r="B7690" s="47" t="s">
        <v>535</v>
      </c>
      <c r="C7690" s="54">
        <v>-9.3000000000000007</v>
      </c>
    </row>
    <row r="7691" spans="1:3">
      <c r="B7691" s="47" t="s">
        <v>535</v>
      </c>
      <c r="C7691" s="54">
        <v>-9.3000000000000007</v>
      </c>
    </row>
    <row r="7692" spans="1:3">
      <c r="B7692" s="47" t="s">
        <v>593</v>
      </c>
      <c r="C7692" s="54">
        <v>-9.2899999999999991</v>
      </c>
    </row>
    <row r="7693" spans="1:3">
      <c r="B7693" s="47" t="s">
        <v>593</v>
      </c>
      <c r="C7693" s="54">
        <v>-9.2899999999999991</v>
      </c>
    </row>
    <row r="7694" spans="1:3">
      <c r="B7694" s="47" t="s">
        <v>593</v>
      </c>
      <c r="C7694" s="54">
        <v>-9.2799999999999994</v>
      </c>
    </row>
    <row r="7695" spans="1:3">
      <c r="B7695" s="47" t="s">
        <v>593</v>
      </c>
      <c r="C7695" s="54">
        <v>-9.2799999999999994</v>
      </c>
    </row>
    <row r="7696" spans="1:3">
      <c r="B7696" s="47" t="s">
        <v>593</v>
      </c>
      <c r="C7696" s="54">
        <v>-9.2799999999999994</v>
      </c>
    </row>
    <row r="7697" spans="2:3">
      <c r="B7697" s="47" t="s">
        <v>593</v>
      </c>
      <c r="C7697" s="54">
        <v>-9.27</v>
      </c>
    </row>
    <row r="7698" spans="2:3">
      <c r="B7698" s="47" t="s">
        <v>593</v>
      </c>
      <c r="C7698" s="54">
        <v>-9.27</v>
      </c>
    </row>
    <row r="7699" spans="2:3">
      <c r="B7699" s="47" t="s">
        <v>593</v>
      </c>
      <c r="C7699" s="54">
        <v>-9.25</v>
      </c>
    </row>
    <row r="7700" spans="2:3">
      <c r="B7700" s="47" t="s">
        <v>593</v>
      </c>
      <c r="C7700" s="54">
        <v>-9.24</v>
      </c>
    </row>
    <row r="7701" spans="2:3">
      <c r="B7701" s="47" t="s">
        <v>593</v>
      </c>
      <c r="C7701" s="54">
        <v>-9.24</v>
      </c>
    </row>
    <row r="7702" spans="2:3">
      <c r="B7702" s="47" t="s">
        <v>593</v>
      </c>
      <c r="C7702" s="54">
        <v>-9.23</v>
      </c>
    </row>
    <row r="7703" spans="2:3">
      <c r="B7703" s="47" t="s">
        <v>593</v>
      </c>
      <c r="C7703" s="54">
        <v>-9.2200000000000006</v>
      </c>
    </row>
    <row r="7704" spans="2:3">
      <c r="B7704" s="47" t="s">
        <v>593</v>
      </c>
      <c r="C7704" s="54">
        <v>-9.2100000000000009</v>
      </c>
    </row>
    <row r="7705" spans="2:3">
      <c r="B7705" s="47" t="s">
        <v>593</v>
      </c>
      <c r="C7705" s="54">
        <v>-9.2100000000000009</v>
      </c>
    </row>
    <row r="7706" spans="2:3">
      <c r="B7706" s="47" t="s">
        <v>593</v>
      </c>
      <c r="C7706" s="54">
        <v>-9.2100000000000009</v>
      </c>
    </row>
    <row r="7707" spans="2:3">
      <c r="B7707" s="47" t="s">
        <v>593</v>
      </c>
      <c r="C7707" s="54">
        <v>-9.2100000000000009</v>
      </c>
    </row>
    <row r="7708" spans="2:3">
      <c r="B7708" s="47" t="s">
        <v>593</v>
      </c>
      <c r="C7708" s="54">
        <v>-9.2100000000000009</v>
      </c>
    </row>
    <row r="7709" spans="2:3">
      <c r="B7709" s="47" t="s">
        <v>594</v>
      </c>
      <c r="C7709" s="54">
        <v>-9.1999999999999993</v>
      </c>
    </row>
    <row r="7710" spans="2:3">
      <c r="B7710" s="47" t="s">
        <v>593</v>
      </c>
      <c r="C7710" s="54">
        <v>-9.1999999999999993</v>
      </c>
    </row>
    <row r="7711" spans="2:3">
      <c r="B7711" s="47" t="s">
        <v>593</v>
      </c>
      <c r="C7711" s="54">
        <v>-9.1999999999999993</v>
      </c>
    </row>
    <row r="7712" spans="2:3">
      <c r="B7712" s="47" t="s">
        <v>593</v>
      </c>
      <c r="C7712" s="54">
        <v>-9.1999999999999993</v>
      </c>
    </row>
    <row r="7713" spans="1:3">
      <c r="B7713" s="47" t="s">
        <v>535</v>
      </c>
      <c r="C7713" s="54">
        <v>-9.1999999999999993</v>
      </c>
    </row>
    <row r="7714" spans="1:3">
      <c r="B7714" s="47" t="s">
        <v>535</v>
      </c>
      <c r="C7714" s="54">
        <v>-9.1999999999999993</v>
      </c>
    </row>
    <row r="7715" spans="1:3">
      <c r="B7715" s="47" t="s">
        <v>535</v>
      </c>
      <c r="C7715" s="54">
        <v>-9.1999999999999993</v>
      </c>
    </row>
    <row r="7716" spans="1:3">
      <c r="A7716" s="45"/>
      <c r="B7716" s="47" t="s">
        <v>595</v>
      </c>
      <c r="C7716" s="57">
        <v>-9.1999999999999993</v>
      </c>
    </row>
    <row r="7717" spans="1:3">
      <c r="B7717" s="47" t="s">
        <v>535</v>
      </c>
      <c r="C7717" s="54">
        <v>-9.1999999999999993</v>
      </c>
    </row>
    <row r="7718" spans="1:3">
      <c r="B7718" s="47" t="s">
        <v>535</v>
      </c>
      <c r="C7718" s="54">
        <v>-9.1999999999999993</v>
      </c>
    </row>
    <row r="7719" spans="1:3">
      <c r="B7719" s="47" t="s">
        <v>535</v>
      </c>
      <c r="C7719" s="54">
        <v>-9.1999999999999993</v>
      </c>
    </row>
    <row r="7720" spans="1:3">
      <c r="B7720" s="47" t="s">
        <v>593</v>
      </c>
      <c r="C7720" s="54">
        <v>-9.19</v>
      </c>
    </row>
    <row r="7721" spans="1:3">
      <c r="B7721" s="47" t="s">
        <v>593</v>
      </c>
      <c r="C7721" s="54">
        <v>-9.19</v>
      </c>
    </row>
    <row r="7722" spans="1:3">
      <c r="B7722" s="47" t="s">
        <v>592</v>
      </c>
      <c r="C7722" s="54">
        <v>-9.19</v>
      </c>
    </row>
    <row r="7723" spans="1:3">
      <c r="B7723" s="47" t="s">
        <v>593</v>
      </c>
      <c r="C7723" s="54">
        <v>-9.18</v>
      </c>
    </row>
    <row r="7724" spans="1:3">
      <c r="B7724" s="47" t="s">
        <v>593</v>
      </c>
      <c r="C7724" s="54">
        <v>-9.18</v>
      </c>
    </row>
    <row r="7725" spans="1:3">
      <c r="B7725" s="47" t="s">
        <v>593</v>
      </c>
      <c r="C7725" s="54">
        <v>-9.18</v>
      </c>
    </row>
    <row r="7726" spans="1:3">
      <c r="B7726" s="47" t="s">
        <v>593</v>
      </c>
      <c r="C7726" s="54">
        <v>-9.17</v>
      </c>
    </row>
    <row r="7727" spans="1:3">
      <c r="B7727" s="47" t="s">
        <v>593</v>
      </c>
      <c r="C7727" s="54">
        <v>-9.16</v>
      </c>
    </row>
    <row r="7728" spans="1:3">
      <c r="B7728" s="47" t="s">
        <v>594</v>
      </c>
      <c r="C7728" s="54">
        <v>-9.16</v>
      </c>
    </row>
    <row r="7729" spans="2:3">
      <c r="B7729" s="47" t="s">
        <v>594</v>
      </c>
      <c r="C7729" s="54">
        <v>-9.16</v>
      </c>
    </row>
    <row r="7730" spans="2:3">
      <c r="B7730" s="47" t="s">
        <v>593</v>
      </c>
      <c r="C7730" s="54">
        <v>-9.15</v>
      </c>
    </row>
    <row r="7731" spans="2:3">
      <c r="B7731" s="47" t="s">
        <v>593</v>
      </c>
      <c r="C7731" s="54">
        <v>-9.15</v>
      </c>
    </row>
    <row r="7732" spans="2:3">
      <c r="B7732" s="47" t="s">
        <v>593</v>
      </c>
      <c r="C7732" s="54">
        <v>-9.14</v>
      </c>
    </row>
    <row r="7733" spans="2:3">
      <c r="B7733" s="47" t="s">
        <v>593</v>
      </c>
      <c r="C7733" s="54">
        <v>-9.14</v>
      </c>
    </row>
    <row r="7734" spans="2:3">
      <c r="B7734" s="47" t="s">
        <v>593</v>
      </c>
      <c r="C7734" s="54">
        <v>-9.14</v>
      </c>
    </row>
    <row r="7735" spans="2:3">
      <c r="B7735" s="47" t="s">
        <v>593</v>
      </c>
      <c r="C7735" s="54">
        <v>-9.14</v>
      </c>
    </row>
    <row r="7736" spans="2:3">
      <c r="B7736" s="47" t="s">
        <v>593</v>
      </c>
      <c r="C7736" s="54">
        <v>-9.1300000000000008</v>
      </c>
    </row>
    <row r="7737" spans="2:3">
      <c r="B7737" s="47" t="s">
        <v>594</v>
      </c>
      <c r="C7737" s="54">
        <v>-9.1300000000000008</v>
      </c>
    </row>
    <row r="7738" spans="2:3">
      <c r="B7738" s="47" t="s">
        <v>593</v>
      </c>
      <c r="C7738" s="54">
        <v>-9.1199999999999992</v>
      </c>
    </row>
    <row r="7739" spans="2:3">
      <c r="B7739" s="47" t="s">
        <v>593</v>
      </c>
      <c r="C7739" s="54">
        <v>-9.1199999999999992</v>
      </c>
    </row>
    <row r="7740" spans="2:3">
      <c r="B7740" s="47" t="s">
        <v>593</v>
      </c>
      <c r="C7740" s="54">
        <v>-9.1199999999999992</v>
      </c>
    </row>
    <row r="7741" spans="2:3">
      <c r="B7741" s="47" t="s">
        <v>593</v>
      </c>
      <c r="C7741" s="54">
        <v>-9.1199999999999992</v>
      </c>
    </row>
    <row r="7742" spans="2:3">
      <c r="B7742" s="47" t="s">
        <v>593</v>
      </c>
      <c r="C7742" s="54">
        <v>-9.1199999999999992</v>
      </c>
    </row>
    <row r="7743" spans="2:3">
      <c r="B7743" s="47" t="s">
        <v>594</v>
      </c>
      <c r="C7743" s="54">
        <v>-9.11</v>
      </c>
    </row>
    <row r="7744" spans="2:3">
      <c r="B7744" s="47" t="s">
        <v>594</v>
      </c>
      <c r="C7744" s="54">
        <v>-9.11</v>
      </c>
    </row>
    <row r="7745" spans="2:3">
      <c r="B7745" s="47" t="s">
        <v>593</v>
      </c>
      <c r="C7745" s="54">
        <v>-9.1</v>
      </c>
    </row>
    <row r="7746" spans="2:3">
      <c r="B7746" s="47" t="s">
        <v>593</v>
      </c>
      <c r="C7746" s="54">
        <v>-9.1</v>
      </c>
    </row>
    <row r="7747" spans="2:3">
      <c r="B7747" s="47" t="s">
        <v>593</v>
      </c>
      <c r="C7747" s="54">
        <v>-9.1</v>
      </c>
    </row>
    <row r="7748" spans="2:3">
      <c r="B7748" s="47" t="s">
        <v>535</v>
      </c>
      <c r="C7748" s="54">
        <v>-9.1</v>
      </c>
    </row>
    <row r="7749" spans="2:3">
      <c r="B7749" s="47" t="s">
        <v>535</v>
      </c>
      <c r="C7749" s="54">
        <v>-9.1</v>
      </c>
    </row>
    <row r="7750" spans="2:3">
      <c r="B7750" s="47" t="s">
        <v>535</v>
      </c>
      <c r="C7750" s="54">
        <v>-9.1</v>
      </c>
    </row>
    <row r="7751" spans="2:3">
      <c r="B7751" s="47" t="s">
        <v>535</v>
      </c>
      <c r="C7751" s="54">
        <v>-9.1</v>
      </c>
    </row>
    <row r="7752" spans="2:3">
      <c r="B7752" s="47" t="s">
        <v>535</v>
      </c>
      <c r="C7752" s="54">
        <v>-9.1</v>
      </c>
    </row>
    <row r="7753" spans="2:3">
      <c r="B7753" s="47" t="s">
        <v>535</v>
      </c>
      <c r="C7753" s="54">
        <v>-9.1</v>
      </c>
    </row>
    <row r="7754" spans="2:3">
      <c r="B7754" s="47" t="s">
        <v>535</v>
      </c>
      <c r="C7754" s="54">
        <v>-9.1</v>
      </c>
    </row>
    <row r="7755" spans="2:3">
      <c r="B7755" s="47" t="s">
        <v>535</v>
      </c>
      <c r="C7755" s="54">
        <v>-9.1</v>
      </c>
    </row>
    <row r="7756" spans="2:3">
      <c r="B7756" s="47" t="s">
        <v>593</v>
      </c>
      <c r="C7756" s="54">
        <v>-9.09</v>
      </c>
    </row>
    <row r="7757" spans="2:3">
      <c r="B7757" s="47" t="s">
        <v>593</v>
      </c>
      <c r="C7757" s="54">
        <v>-9.09</v>
      </c>
    </row>
    <row r="7758" spans="2:3">
      <c r="B7758" s="47" t="s">
        <v>593</v>
      </c>
      <c r="C7758" s="54">
        <v>-9.09</v>
      </c>
    </row>
    <row r="7759" spans="2:3">
      <c r="B7759" s="47" t="s">
        <v>593</v>
      </c>
      <c r="C7759" s="54">
        <v>-9.08</v>
      </c>
    </row>
    <row r="7760" spans="2:3">
      <c r="B7760" s="47" t="s">
        <v>593</v>
      </c>
      <c r="C7760" s="54">
        <v>-9.08</v>
      </c>
    </row>
    <row r="7761" spans="2:3">
      <c r="B7761" s="47" t="s">
        <v>593</v>
      </c>
      <c r="C7761" s="54">
        <v>-9.07</v>
      </c>
    </row>
    <row r="7762" spans="2:3">
      <c r="B7762" s="47" t="s">
        <v>597</v>
      </c>
      <c r="C7762" s="54">
        <v>-9.06</v>
      </c>
    </row>
    <row r="7763" spans="2:3">
      <c r="B7763" s="47" t="s">
        <v>593</v>
      </c>
      <c r="C7763" s="54">
        <v>-9.06</v>
      </c>
    </row>
    <row r="7764" spans="2:3">
      <c r="B7764" s="47" t="s">
        <v>593</v>
      </c>
      <c r="C7764" s="54">
        <v>-9.0500000000000007</v>
      </c>
    </row>
    <row r="7765" spans="2:3">
      <c r="B7765" s="47" t="s">
        <v>593</v>
      </c>
      <c r="C7765" s="54">
        <v>-9.0399999999999991</v>
      </c>
    </row>
    <row r="7766" spans="2:3">
      <c r="B7766" s="47" t="s">
        <v>593</v>
      </c>
      <c r="C7766" s="54">
        <v>-9.0399999999999991</v>
      </c>
    </row>
    <row r="7767" spans="2:3">
      <c r="B7767" s="47" t="s">
        <v>593</v>
      </c>
      <c r="C7767" s="54">
        <v>-9.0399999999999991</v>
      </c>
    </row>
    <row r="7768" spans="2:3">
      <c r="B7768" s="47" t="s">
        <v>593</v>
      </c>
      <c r="C7768" s="54">
        <v>-9.0299999999999994</v>
      </c>
    </row>
    <row r="7769" spans="2:3">
      <c r="B7769" s="47" t="s">
        <v>593</v>
      </c>
      <c r="C7769" s="54">
        <v>-9.02</v>
      </c>
    </row>
    <row r="7770" spans="2:3">
      <c r="B7770" s="47" t="s">
        <v>593</v>
      </c>
      <c r="C7770" s="54">
        <v>-9</v>
      </c>
    </row>
    <row r="7771" spans="2:3">
      <c r="B7771" s="47" t="s">
        <v>535</v>
      </c>
      <c r="C7771" s="54">
        <v>-9</v>
      </c>
    </row>
    <row r="7772" spans="2:3">
      <c r="B7772" s="47" t="s">
        <v>535</v>
      </c>
      <c r="C7772" s="54">
        <v>-9</v>
      </c>
    </row>
    <row r="7773" spans="2:3">
      <c r="B7773" s="47" t="s">
        <v>535</v>
      </c>
      <c r="C7773" s="54">
        <v>-9</v>
      </c>
    </row>
    <row r="7774" spans="2:3">
      <c r="B7774" s="47" t="s">
        <v>535</v>
      </c>
      <c r="C7774" s="54">
        <v>-9</v>
      </c>
    </row>
    <row r="7775" spans="2:3">
      <c r="B7775" s="47" t="s">
        <v>567</v>
      </c>
      <c r="C7775" s="54">
        <v>-9</v>
      </c>
    </row>
    <row r="7776" spans="2:3">
      <c r="B7776" s="47" t="s">
        <v>593</v>
      </c>
      <c r="C7776" s="54">
        <v>-8.99</v>
      </c>
    </row>
    <row r="7777" spans="2:3">
      <c r="B7777" s="47" t="s">
        <v>593</v>
      </c>
      <c r="C7777" s="54">
        <v>-8.99</v>
      </c>
    </row>
    <row r="7778" spans="2:3">
      <c r="B7778" s="47" t="s">
        <v>594</v>
      </c>
      <c r="C7778" s="54">
        <v>-8.99</v>
      </c>
    </row>
    <row r="7779" spans="2:3">
      <c r="B7779" s="47" t="s">
        <v>597</v>
      </c>
      <c r="C7779" s="54">
        <v>-8.98</v>
      </c>
    </row>
    <row r="7780" spans="2:3">
      <c r="B7780" s="47" t="s">
        <v>593</v>
      </c>
      <c r="C7780" s="54">
        <v>-8.98</v>
      </c>
    </row>
    <row r="7781" spans="2:3">
      <c r="B7781" s="47" t="s">
        <v>593</v>
      </c>
      <c r="C7781" s="54">
        <v>-8.98</v>
      </c>
    </row>
    <row r="7782" spans="2:3">
      <c r="B7782" s="47" t="s">
        <v>593</v>
      </c>
      <c r="C7782" s="54">
        <v>-8.9700000000000006</v>
      </c>
    </row>
    <row r="7783" spans="2:3">
      <c r="B7783" s="47" t="s">
        <v>593</v>
      </c>
      <c r="C7783" s="54">
        <v>-8.9700000000000006</v>
      </c>
    </row>
    <row r="7784" spans="2:3">
      <c r="B7784" s="47" t="s">
        <v>597</v>
      </c>
      <c r="C7784" s="54">
        <v>-8.9600000000000009</v>
      </c>
    </row>
    <row r="7785" spans="2:3">
      <c r="B7785" s="47" t="s">
        <v>593</v>
      </c>
      <c r="C7785" s="54">
        <v>-8.9600000000000009</v>
      </c>
    </row>
    <row r="7786" spans="2:3">
      <c r="B7786" s="47" t="s">
        <v>593</v>
      </c>
      <c r="C7786" s="54">
        <v>-8.9600000000000009</v>
      </c>
    </row>
    <row r="7787" spans="2:3">
      <c r="B7787" s="47" t="s">
        <v>594</v>
      </c>
      <c r="C7787" s="54">
        <v>-8.9600000000000009</v>
      </c>
    </row>
    <row r="7788" spans="2:3">
      <c r="B7788" s="47" t="s">
        <v>593</v>
      </c>
      <c r="C7788" s="54">
        <v>-8.9499999999999993</v>
      </c>
    </row>
    <row r="7789" spans="2:3">
      <c r="B7789" s="47" t="s">
        <v>593</v>
      </c>
      <c r="C7789" s="54">
        <v>-8.94</v>
      </c>
    </row>
    <row r="7790" spans="2:3">
      <c r="B7790" s="47" t="s">
        <v>593</v>
      </c>
      <c r="C7790" s="54">
        <v>-8.94</v>
      </c>
    </row>
    <row r="7791" spans="2:3">
      <c r="B7791" s="47" t="s">
        <v>597</v>
      </c>
      <c r="C7791" s="54">
        <v>-8.92</v>
      </c>
    </row>
    <row r="7792" spans="2:3">
      <c r="B7792" s="47" t="s">
        <v>597</v>
      </c>
      <c r="C7792" s="54">
        <v>-8.91</v>
      </c>
    </row>
    <row r="7793" spans="1:3">
      <c r="B7793" s="47" t="s">
        <v>593</v>
      </c>
      <c r="C7793" s="54">
        <v>-8.91</v>
      </c>
    </row>
    <row r="7794" spans="1:3">
      <c r="B7794" s="47" t="s">
        <v>593</v>
      </c>
      <c r="C7794" s="54">
        <v>-8.91</v>
      </c>
    </row>
    <row r="7795" spans="1:3">
      <c r="B7795" s="47" t="s">
        <v>593</v>
      </c>
      <c r="C7795" s="54">
        <v>-8.9</v>
      </c>
    </row>
    <row r="7796" spans="1:3">
      <c r="A7796" s="45"/>
      <c r="B7796" s="47" t="s">
        <v>595</v>
      </c>
      <c r="C7796" s="57">
        <v>-8.9</v>
      </c>
    </row>
    <row r="7797" spans="1:3">
      <c r="B7797" s="47" t="s">
        <v>535</v>
      </c>
      <c r="C7797" s="54">
        <v>-8.9</v>
      </c>
    </row>
    <row r="7798" spans="1:3">
      <c r="B7798" s="47" t="s">
        <v>535</v>
      </c>
      <c r="C7798" s="54">
        <v>-8.9</v>
      </c>
    </row>
    <row r="7799" spans="1:3">
      <c r="B7799" s="47" t="s">
        <v>535</v>
      </c>
      <c r="C7799" s="54">
        <v>-8.9</v>
      </c>
    </row>
    <row r="7800" spans="1:3">
      <c r="B7800" s="47" t="s">
        <v>535</v>
      </c>
      <c r="C7800" s="54">
        <v>-8.9</v>
      </c>
    </row>
    <row r="7801" spans="1:3">
      <c r="B7801" s="47" t="s">
        <v>535</v>
      </c>
      <c r="C7801" s="54">
        <v>-8.9</v>
      </c>
    </row>
    <row r="7802" spans="1:3">
      <c r="B7802" s="47" t="s">
        <v>522</v>
      </c>
      <c r="C7802" s="54">
        <v>-8.9</v>
      </c>
    </row>
    <row r="7803" spans="1:3">
      <c r="B7803" s="47" t="s">
        <v>593</v>
      </c>
      <c r="C7803" s="54">
        <v>-8.8800000000000008</v>
      </c>
    </row>
    <row r="7804" spans="1:3">
      <c r="B7804" s="47" t="s">
        <v>597</v>
      </c>
      <c r="C7804" s="54">
        <v>-8.84</v>
      </c>
    </row>
    <row r="7805" spans="1:3">
      <c r="B7805" s="47" t="s">
        <v>592</v>
      </c>
      <c r="C7805" s="54">
        <v>-8.84</v>
      </c>
    </row>
    <row r="7806" spans="1:3">
      <c r="B7806" s="47" t="s">
        <v>593</v>
      </c>
      <c r="C7806" s="54">
        <v>-8.8000000000000007</v>
      </c>
    </row>
    <row r="7807" spans="1:3">
      <c r="B7807" s="47" t="s">
        <v>593</v>
      </c>
      <c r="C7807" s="54">
        <v>-8.8000000000000007</v>
      </c>
    </row>
    <row r="7808" spans="1:3">
      <c r="B7808" s="47" t="s">
        <v>535</v>
      </c>
      <c r="C7808" s="54">
        <v>-8.8000000000000007</v>
      </c>
    </row>
    <row r="7809" spans="1:3">
      <c r="B7809" s="47" t="s">
        <v>535</v>
      </c>
      <c r="C7809" s="54">
        <v>-8.8000000000000007</v>
      </c>
    </row>
    <row r="7810" spans="1:3">
      <c r="B7810" s="47" t="s">
        <v>535</v>
      </c>
      <c r="C7810" s="54">
        <v>-8.8000000000000007</v>
      </c>
    </row>
    <row r="7811" spans="1:3">
      <c r="B7811" s="47" t="s">
        <v>535</v>
      </c>
      <c r="C7811" s="54">
        <v>-8.8000000000000007</v>
      </c>
    </row>
    <row r="7812" spans="1:3">
      <c r="B7812" s="47" t="s">
        <v>535</v>
      </c>
      <c r="C7812" s="54">
        <v>-8.8000000000000007</v>
      </c>
    </row>
    <row r="7813" spans="1:3">
      <c r="B7813" s="47" t="s">
        <v>593</v>
      </c>
      <c r="C7813" s="54">
        <v>-8.7899999999999991</v>
      </c>
    </row>
    <row r="7814" spans="1:3">
      <c r="B7814" s="47" t="s">
        <v>593</v>
      </c>
      <c r="C7814" s="54">
        <v>-8.7799999999999994</v>
      </c>
    </row>
    <row r="7815" spans="1:3">
      <c r="B7815" s="47" t="s">
        <v>593</v>
      </c>
      <c r="C7815" s="54">
        <v>-8.7799999999999994</v>
      </c>
    </row>
    <row r="7816" spans="1:3">
      <c r="B7816" s="47" t="s">
        <v>593</v>
      </c>
      <c r="C7816" s="54">
        <v>-8.77</v>
      </c>
    </row>
    <row r="7817" spans="1:3">
      <c r="B7817" s="47" t="s">
        <v>598</v>
      </c>
      <c r="C7817" s="54">
        <v>-8.75</v>
      </c>
    </row>
    <row r="7818" spans="1:3">
      <c r="B7818" s="47" t="s">
        <v>591</v>
      </c>
      <c r="C7818" s="54">
        <v>-8.75</v>
      </c>
    </row>
    <row r="7819" spans="1:3">
      <c r="B7819" s="47" t="s">
        <v>597</v>
      </c>
      <c r="C7819" s="54">
        <v>-8.73</v>
      </c>
    </row>
    <row r="7820" spans="1:3">
      <c r="B7820" s="47" t="s">
        <v>593</v>
      </c>
      <c r="C7820" s="54">
        <v>-8.73</v>
      </c>
    </row>
    <row r="7821" spans="1:3">
      <c r="B7821" s="47" t="s">
        <v>593</v>
      </c>
      <c r="C7821" s="54">
        <v>-8.7200000000000006</v>
      </c>
    </row>
    <row r="7822" spans="1:3">
      <c r="B7822" s="47" t="s">
        <v>535</v>
      </c>
      <c r="C7822" s="54">
        <v>-8.6999999999999993</v>
      </c>
    </row>
    <row r="7823" spans="1:3">
      <c r="A7823" s="45"/>
      <c r="B7823" s="47" t="s">
        <v>595</v>
      </c>
      <c r="C7823" s="57">
        <v>-8.6999999999999993</v>
      </c>
    </row>
    <row r="7824" spans="1:3">
      <c r="B7824" s="47" t="s">
        <v>535</v>
      </c>
      <c r="C7824" s="54">
        <v>-8.6999999999999993</v>
      </c>
    </row>
    <row r="7825" spans="1:3">
      <c r="B7825" s="47" t="s">
        <v>535</v>
      </c>
      <c r="C7825" s="54">
        <v>-8.6999999999999993</v>
      </c>
    </row>
    <row r="7826" spans="1:3">
      <c r="B7826" s="47" t="s">
        <v>535</v>
      </c>
      <c r="C7826" s="54">
        <v>-8.6999999999999993</v>
      </c>
    </row>
    <row r="7827" spans="1:3">
      <c r="B7827" s="47" t="s">
        <v>535</v>
      </c>
      <c r="C7827" s="54">
        <v>-8.6999999999999993</v>
      </c>
    </row>
    <row r="7828" spans="1:3">
      <c r="B7828" s="47" t="s">
        <v>535</v>
      </c>
      <c r="C7828" s="54">
        <v>-8.6999999999999993</v>
      </c>
    </row>
    <row r="7829" spans="1:3">
      <c r="B7829" s="47" t="s">
        <v>593</v>
      </c>
      <c r="C7829" s="54">
        <v>-8.69</v>
      </c>
    </row>
    <row r="7830" spans="1:3">
      <c r="B7830" s="47" t="s">
        <v>593</v>
      </c>
      <c r="C7830" s="54">
        <v>-8.67</v>
      </c>
    </row>
    <row r="7831" spans="1:3">
      <c r="B7831" s="47" t="s">
        <v>593</v>
      </c>
      <c r="C7831" s="54">
        <v>-8.64</v>
      </c>
    </row>
    <row r="7832" spans="1:3">
      <c r="B7832" s="47" t="s">
        <v>594</v>
      </c>
      <c r="C7832" s="54">
        <v>-8.6300000000000008</v>
      </c>
    </row>
    <row r="7833" spans="1:3">
      <c r="B7833" s="47" t="s">
        <v>597</v>
      </c>
      <c r="C7833" s="54">
        <v>-8.6300000000000008</v>
      </c>
    </row>
    <row r="7834" spans="1:3">
      <c r="B7834" s="47" t="s">
        <v>535</v>
      </c>
      <c r="C7834" s="54">
        <v>-8.6</v>
      </c>
    </row>
    <row r="7835" spans="1:3">
      <c r="A7835" s="45"/>
      <c r="B7835" s="47" t="s">
        <v>595</v>
      </c>
      <c r="C7835" s="57">
        <v>-8.6</v>
      </c>
    </row>
    <row r="7836" spans="1:3">
      <c r="B7836" s="47" t="s">
        <v>535</v>
      </c>
      <c r="C7836" s="54">
        <v>-8.6</v>
      </c>
    </row>
    <row r="7837" spans="1:3">
      <c r="B7837" s="47" t="s">
        <v>535</v>
      </c>
      <c r="C7837" s="54">
        <v>-8.6</v>
      </c>
    </row>
    <row r="7838" spans="1:3">
      <c r="B7838" s="47" t="s">
        <v>535</v>
      </c>
      <c r="C7838" s="54">
        <v>-8.6</v>
      </c>
    </row>
    <row r="7839" spans="1:3">
      <c r="B7839" s="47" t="s">
        <v>535</v>
      </c>
      <c r="C7839" s="54">
        <v>-8.6</v>
      </c>
    </row>
    <row r="7840" spans="1:3">
      <c r="B7840" s="47" t="s">
        <v>597</v>
      </c>
      <c r="C7840" s="54">
        <v>-8.52</v>
      </c>
    </row>
    <row r="7841" spans="1:3">
      <c r="A7841" s="45"/>
      <c r="B7841" s="47" t="s">
        <v>595</v>
      </c>
      <c r="C7841" s="57">
        <v>-8.5</v>
      </c>
    </row>
    <row r="7842" spans="1:3">
      <c r="B7842" s="47" t="s">
        <v>535</v>
      </c>
      <c r="C7842" s="54">
        <v>-8.5</v>
      </c>
    </row>
    <row r="7843" spans="1:3">
      <c r="B7843" s="47" t="s">
        <v>535</v>
      </c>
      <c r="C7843" s="54">
        <v>-8.5</v>
      </c>
    </row>
    <row r="7844" spans="1:3">
      <c r="B7844" s="47" t="s">
        <v>567</v>
      </c>
      <c r="C7844" s="54">
        <v>-8.5</v>
      </c>
    </row>
    <row r="7845" spans="1:3">
      <c r="B7845" s="47" t="s">
        <v>593</v>
      </c>
      <c r="C7845" s="54">
        <v>-8.48</v>
      </c>
    </row>
    <row r="7846" spans="1:3">
      <c r="B7846" s="47" t="s">
        <v>597</v>
      </c>
      <c r="C7846" s="54">
        <v>-8.4700000000000006</v>
      </c>
    </row>
    <row r="7847" spans="1:3">
      <c r="B7847" s="47" t="s">
        <v>594</v>
      </c>
      <c r="C7847" s="54">
        <v>-8.4600000000000009</v>
      </c>
    </row>
    <row r="7848" spans="1:3">
      <c r="B7848" s="47" t="s">
        <v>592</v>
      </c>
      <c r="C7848" s="54">
        <v>-8.43</v>
      </c>
    </row>
    <row r="7849" spans="1:3">
      <c r="B7849" s="47" t="s">
        <v>535</v>
      </c>
      <c r="C7849" s="54">
        <v>-8.4</v>
      </c>
    </row>
    <row r="7850" spans="1:3">
      <c r="B7850" s="47" t="s">
        <v>535</v>
      </c>
      <c r="C7850" s="54">
        <v>-8.4</v>
      </c>
    </row>
    <row r="7851" spans="1:3">
      <c r="B7851" s="47" t="s">
        <v>572</v>
      </c>
      <c r="C7851" s="54">
        <v>-8.4</v>
      </c>
    </row>
    <row r="7852" spans="1:3">
      <c r="B7852" s="47" t="s">
        <v>535</v>
      </c>
      <c r="C7852" s="54">
        <v>-8.4</v>
      </c>
    </row>
    <row r="7853" spans="1:3">
      <c r="B7853" s="47" t="s">
        <v>535</v>
      </c>
      <c r="C7853" s="54">
        <v>-8.4</v>
      </c>
    </row>
    <row r="7854" spans="1:3">
      <c r="B7854" s="47" t="s">
        <v>567</v>
      </c>
      <c r="C7854" s="54">
        <v>-8.4</v>
      </c>
    </row>
    <row r="7855" spans="1:3">
      <c r="B7855" s="47" t="s">
        <v>567</v>
      </c>
      <c r="C7855" s="54">
        <v>-8.4</v>
      </c>
    </row>
    <row r="7856" spans="1:3">
      <c r="B7856" s="47" t="s">
        <v>567</v>
      </c>
      <c r="C7856" s="54">
        <v>-8.4</v>
      </c>
    </row>
    <row r="7857" spans="1:3">
      <c r="B7857" s="47" t="s">
        <v>592</v>
      </c>
      <c r="C7857" s="54">
        <v>-8.39</v>
      </c>
    </row>
    <row r="7858" spans="1:3">
      <c r="B7858" s="47" t="s">
        <v>535</v>
      </c>
      <c r="C7858" s="54">
        <v>-8.3000000000000007</v>
      </c>
    </row>
    <row r="7859" spans="1:3">
      <c r="B7859" s="47" t="s">
        <v>567</v>
      </c>
      <c r="C7859" s="54">
        <v>-8.3000000000000007</v>
      </c>
    </row>
    <row r="7860" spans="1:3">
      <c r="B7860" s="47" t="s">
        <v>490</v>
      </c>
      <c r="C7860" s="54">
        <v>-8.2899999999999991</v>
      </c>
    </row>
    <row r="7861" spans="1:3">
      <c r="B7861" s="47" t="s">
        <v>593</v>
      </c>
      <c r="C7861" s="54">
        <v>-8.2799999999999994</v>
      </c>
    </row>
    <row r="7862" spans="1:3">
      <c r="B7862" s="47" t="s">
        <v>593</v>
      </c>
      <c r="C7862" s="54">
        <v>-8.25</v>
      </c>
    </row>
    <row r="7863" spans="1:3">
      <c r="B7863" s="47" t="s">
        <v>593</v>
      </c>
      <c r="C7863" s="54">
        <v>-8.24</v>
      </c>
    </row>
    <row r="7864" spans="1:3">
      <c r="B7864" s="47" t="s">
        <v>597</v>
      </c>
      <c r="C7864" s="54">
        <v>-8.23</v>
      </c>
    </row>
    <row r="7865" spans="1:3">
      <c r="B7865" s="47" t="s">
        <v>535</v>
      </c>
      <c r="C7865" s="54">
        <v>-8.1999999999999993</v>
      </c>
    </row>
    <row r="7866" spans="1:3">
      <c r="B7866" s="47" t="s">
        <v>535</v>
      </c>
      <c r="C7866" s="54">
        <v>-8.1999999999999993</v>
      </c>
    </row>
    <row r="7867" spans="1:3">
      <c r="A7867" s="45"/>
      <c r="B7867" s="47" t="s">
        <v>595</v>
      </c>
      <c r="C7867" s="57">
        <v>-8.1999999999999993</v>
      </c>
    </row>
    <row r="7868" spans="1:3">
      <c r="B7868" s="47" t="s">
        <v>535</v>
      </c>
      <c r="C7868" s="54">
        <v>-8.1999999999999993</v>
      </c>
    </row>
    <row r="7869" spans="1:3">
      <c r="B7869" s="47" t="s">
        <v>535</v>
      </c>
      <c r="C7869" s="54">
        <v>-8.1999999999999993</v>
      </c>
    </row>
    <row r="7870" spans="1:3">
      <c r="B7870" s="47" t="s">
        <v>567</v>
      </c>
      <c r="C7870" s="54">
        <v>-8.1999999999999993</v>
      </c>
    </row>
    <row r="7871" spans="1:3">
      <c r="B7871" s="47" t="s">
        <v>594</v>
      </c>
      <c r="C7871" s="54">
        <v>-8.18</v>
      </c>
    </row>
    <row r="7872" spans="1:3">
      <c r="B7872" s="47" t="s">
        <v>592</v>
      </c>
      <c r="C7872" s="54">
        <v>-8.16</v>
      </c>
    </row>
    <row r="7873" spans="2:3">
      <c r="B7873" s="47" t="s">
        <v>597</v>
      </c>
      <c r="C7873" s="54">
        <v>-8.14</v>
      </c>
    </row>
    <row r="7874" spans="2:3">
      <c r="B7874" s="47" t="s">
        <v>597</v>
      </c>
      <c r="C7874" s="54">
        <v>-8.1</v>
      </c>
    </row>
    <row r="7875" spans="2:3">
      <c r="B7875" s="47" t="s">
        <v>594</v>
      </c>
      <c r="C7875" s="54">
        <v>-8.1</v>
      </c>
    </row>
    <row r="7876" spans="2:3">
      <c r="B7876" s="47" t="s">
        <v>490</v>
      </c>
      <c r="C7876" s="54">
        <v>-8.1</v>
      </c>
    </row>
    <row r="7877" spans="2:3">
      <c r="B7877" s="47" t="s">
        <v>597</v>
      </c>
      <c r="C7877" s="54">
        <v>-8.06</v>
      </c>
    </row>
    <row r="7878" spans="2:3">
      <c r="B7878" s="47" t="s">
        <v>592</v>
      </c>
      <c r="C7878" s="54">
        <v>-8.0500000000000007</v>
      </c>
    </row>
    <row r="7879" spans="2:3">
      <c r="B7879" s="47" t="s">
        <v>597</v>
      </c>
      <c r="C7879" s="54">
        <v>-8.0399999999999991</v>
      </c>
    </row>
    <row r="7880" spans="2:3">
      <c r="B7880" s="47" t="s">
        <v>597</v>
      </c>
      <c r="C7880" s="54">
        <v>-8.0299999999999994</v>
      </c>
    </row>
    <row r="7881" spans="2:3">
      <c r="B7881" s="47" t="s">
        <v>597</v>
      </c>
      <c r="C7881" s="54">
        <v>-8.0299999999999994</v>
      </c>
    </row>
    <row r="7882" spans="2:3">
      <c r="B7882" s="47" t="s">
        <v>594</v>
      </c>
      <c r="C7882" s="54">
        <v>-8</v>
      </c>
    </row>
    <row r="7883" spans="2:3">
      <c r="B7883" s="47" t="s">
        <v>567</v>
      </c>
      <c r="C7883" s="54">
        <v>-8</v>
      </c>
    </row>
    <row r="7884" spans="2:3">
      <c r="B7884" s="47" t="s">
        <v>597</v>
      </c>
      <c r="C7884" s="54">
        <v>-7.95</v>
      </c>
    </row>
    <row r="7885" spans="2:3">
      <c r="B7885" s="47" t="s">
        <v>592</v>
      </c>
      <c r="C7885" s="54">
        <v>-7.95</v>
      </c>
    </row>
    <row r="7886" spans="2:3">
      <c r="B7886" s="47" t="s">
        <v>597</v>
      </c>
      <c r="C7886" s="54">
        <v>-7.9</v>
      </c>
    </row>
    <row r="7887" spans="2:3">
      <c r="B7887" s="47" t="s">
        <v>592</v>
      </c>
      <c r="C7887" s="54">
        <v>-7.9</v>
      </c>
    </row>
    <row r="7888" spans="2:3">
      <c r="B7888" s="47" t="s">
        <v>592</v>
      </c>
      <c r="C7888" s="54">
        <v>-7.9</v>
      </c>
    </row>
    <row r="7889" spans="1:3">
      <c r="B7889" s="47" t="s">
        <v>535</v>
      </c>
      <c r="C7889" s="54">
        <v>-7.9</v>
      </c>
    </row>
    <row r="7890" spans="1:3">
      <c r="B7890" s="47" t="s">
        <v>567</v>
      </c>
      <c r="C7890" s="54">
        <v>-7.9</v>
      </c>
    </row>
    <row r="7891" spans="1:3">
      <c r="B7891" s="47" t="s">
        <v>572</v>
      </c>
      <c r="C7891" s="54">
        <v>-7.9</v>
      </c>
    </row>
    <row r="7892" spans="1:3">
      <c r="B7892" s="47" t="s">
        <v>597</v>
      </c>
      <c r="C7892" s="54">
        <v>-7.88</v>
      </c>
    </row>
    <row r="7893" spans="1:3">
      <c r="B7893" s="47" t="s">
        <v>597</v>
      </c>
      <c r="C7893" s="54">
        <v>-7.87</v>
      </c>
    </row>
    <row r="7894" spans="1:3">
      <c r="B7894" s="47" t="s">
        <v>592</v>
      </c>
      <c r="C7894" s="54">
        <v>-7.85</v>
      </c>
    </row>
    <row r="7895" spans="1:3">
      <c r="B7895" s="47" t="s">
        <v>597</v>
      </c>
      <c r="C7895" s="54">
        <v>-7.8</v>
      </c>
    </row>
    <row r="7896" spans="1:3">
      <c r="B7896" s="47" t="s">
        <v>594</v>
      </c>
      <c r="C7896" s="54">
        <v>-7.8</v>
      </c>
    </row>
    <row r="7897" spans="1:3">
      <c r="A7897" s="45"/>
      <c r="B7897" s="47" t="s">
        <v>595</v>
      </c>
      <c r="C7897" s="57">
        <v>-7.8</v>
      </c>
    </row>
    <row r="7898" spans="1:3">
      <c r="B7898" s="47" t="s">
        <v>572</v>
      </c>
      <c r="C7898" s="54">
        <v>-7.8</v>
      </c>
    </row>
    <row r="7899" spans="1:3">
      <c r="B7899" s="47" t="s">
        <v>535</v>
      </c>
      <c r="C7899" s="54">
        <v>-7.8</v>
      </c>
    </row>
    <row r="7900" spans="1:3">
      <c r="B7900" s="47" t="s">
        <v>535</v>
      </c>
      <c r="C7900" s="54">
        <v>-7.8</v>
      </c>
    </row>
    <row r="7901" spans="1:3">
      <c r="B7901" s="47" t="s">
        <v>535</v>
      </c>
      <c r="C7901" s="54">
        <v>-7.8</v>
      </c>
    </row>
    <row r="7902" spans="1:3">
      <c r="B7902" s="47" t="s">
        <v>535</v>
      </c>
      <c r="C7902" s="54">
        <v>-7.8</v>
      </c>
    </row>
    <row r="7903" spans="1:3">
      <c r="B7903" s="47" t="s">
        <v>535</v>
      </c>
      <c r="C7903" s="54">
        <v>-7.8</v>
      </c>
    </row>
    <row r="7904" spans="1:3">
      <c r="B7904" s="47" t="s">
        <v>597</v>
      </c>
      <c r="C7904" s="54">
        <v>-7.79</v>
      </c>
    </row>
    <row r="7905" spans="1:3">
      <c r="B7905" s="47" t="s">
        <v>599</v>
      </c>
      <c r="C7905" s="54">
        <v>-7.78</v>
      </c>
    </row>
    <row r="7906" spans="1:3">
      <c r="B7906" s="47" t="s">
        <v>592</v>
      </c>
      <c r="C7906" s="54">
        <v>-7.78</v>
      </c>
    </row>
    <row r="7907" spans="1:3">
      <c r="B7907" s="47" t="s">
        <v>592</v>
      </c>
      <c r="C7907" s="54">
        <v>-7.78</v>
      </c>
    </row>
    <row r="7908" spans="1:3">
      <c r="B7908" s="47" t="s">
        <v>597</v>
      </c>
      <c r="C7908" s="54">
        <v>-7.77</v>
      </c>
    </row>
    <row r="7909" spans="1:3">
      <c r="B7909" s="47" t="s">
        <v>593</v>
      </c>
      <c r="C7909" s="54">
        <v>-7.77</v>
      </c>
    </row>
    <row r="7910" spans="1:3">
      <c r="B7910" s="47" t="s">
        <v>597</v>
      </c>
      <c r="C7910" s="54">
        <v>-7.76</v>
      </c>
    </row>
    <row r="7911" spans="1:3">
      <c r="B7911" s="47" t="s">
        <v>593</v>
      </c>
      <c r="C7911" s="54">
        <v>-7.75</v>
      </c>
    </row>
    <row r="7912" spans="1:3">
      <c r="B7912" s="47" t="s">
        <v>592</v>
      </c>
      <c r="C7912" s="54">
        <v>-7.7</v>
      </c>
    </row>
    <row r="7913" spans="1:3">
      <c r="B7913" s="47" t="s">
        <v>592</v>
      </c>
      <c r="C7913" s="54">
        <v>-7.65</v>
      </c>
    </row>
    <row r="7914" spans="1:3">
      <c r="B7914" s="47" t="s">
        <v>597</v>
      </c>
      <c r="C7914" s="54">
        <v>-7.63</v>
      </c>
    </row>
    <row r="7915" spans="1:3">
      <c r="B7915" s="47" t="s">
        <v>592</v>
      </c>
      <c r="C7915" s="54">
        <v>-7.62</v>
      </c>
    </row>
    <row r="7916" spans="1:3">
      <c r="B7916" s="47" t="s">
        <v>594</v>
      </c>
      <c r="C7916" s="54">
        <v>-7.6</v>
      </c>
    </row>
    <row r="7917" spans="1:3">
      <c r="A7917" s="45"/>
      <c r="B7917" s="47" t="s">
        <v>595</v>
      </c>
      <c r="C7917" s="57">
        <v>-7.6</v>
      </c>
    </row>
    <row r="7918" spans="1:3">
      <c r="B7918" s="47" t="s">
        <v>535</v>
      </c>
      <c r="C7918" s="54">
        <v>-7.6</v>
      </c>
    </row>
    <row r="7919" spans="1:3">
      <c r="B7919" s="47" t="s">
        <v>597</v>
      </c>
      <c r="C7919" s="54">
        <v>-7.58</v>
      </c>
    </row>
    <row r="7920" spans="1:3">
      <c r="B7920" s="47" t="s">
        <v>593</v>
      </c>
      <c r="C7920" s="54">
        <v>-7.58</v>
      </c>
    </row>
    <row r="7921" spans="1:3">
      <c r="B7921" s="47" t="s">
        <v>592</v>
      </c>
      <c r="C7921" s="54">
        <v>-7.58</v>
      </c>
    </row>
    <row r="7922" spans="1:3">
      <c r="B7922" s="47" t="s">
        <v>599</v>
      </c>
      <c r="C7922" s="54">
        <v>-7.57</v>
      </c>
    </row>
    <row r="7923" spans="1:3">
      <c r="B7923" s="47" t="s">
        <v>594</v>
      </c>
      <c r="C7923" s="54">
        <v>-7.54</v>
      </c>
    </row>
    <row r="7924" spans="1:3">
      <c r="B7924" s="47" t="s">
        <v>594</v>
      </c>
      <c r="C7924" s="54">
        <v>-7.54</v>
      </c>
    </row>
    <row r="7925" spans="1:3">
      <c r="B7925" s="47" t="s">
        <v>599</v>
      </c>
      <c r="C7925" s="54">
        <v>-7.52</v>
      </c>
    </row>
    <row r="7926" spans="1:3">
      <c r="B7926" s="47" t="s">
        <v>599</v>
      </c>
      <c r="C7926" s="54">
        <v>-7.52</v>
      </c>
    </row>
    <row r="7927" spans="1:3">
      <c r="B7927" s="47" t="s">
        <v>597</v>
      </c>
      <c r="C7927" s="54">
        <v>-7.51</v>
      </c>
    </row>
    <row r="7928" spans="1:3">
      <c r="B7928" s="47" t="s">
        <v>592</v>
      </c>
      <c r="C7928" s="54">
        <v>-7.51</v>
      </c>
    </row>
    <row r="7929" spans="1:3">
      <c r="A7929" s="45"/>
      <c r="B7929" s="47" t="s">
        <v>595</v>
      </c>
      <c r="C7929" s="57">
        <v>-7.5</v>
      </c>
    </row>
    <row r="7930" spans="1:3">
      <c r="A7930" s="45"/>
      <c r="B7930" s="47" t="s">
        <v>595</v>
      </c>
      <c r="C7930" s="57">
        <v>-7.5</v>
      </c>
    </row>
    <row r="7931" spans="1:3">
      <c r="A7931" s="45"/>
      <c r="B7931" s="47" t="s">
        <v>595</v>
      </c>
      <c r="C7931" s="57">
        <v>-7.5</v>
      </c>
    </row>
    <row r="7932" spans="1:3">
      <c r="A7932" s="45"/>
      <c r="B7932" s="47" t="s">
        <v>595</v>
      </c>
      <c r="C7932" s="57">
        <v>-7.5</v>
      </c>
    </row>
    <row r="7933" spans="1:3">
      <c r="B7933" s="47" t="s">
        <v>535</v>
      </c>
      <c r="C7933" s="54">
        <v>-7.5</v>
      </c>
    </row>
    <row r="7934" spans="1:3">
      <c r="B7934" s="47" t="s">
        <v>535</v>
      </c>
      <c r="C7934" s="54">
        <v>-7.5</v>
      </c>
    </row>
    <row r="7935" spans="1:3">
      <c r="B7935" s="47" t="s">
        <v>572</v>
      </c>
      <c r="C7935" s="54">
        <v>-7.5</v>
      </c>
    </row>
    <row r="7936" spans="1:3">
      <c r="B7936" s="47" t="s">
        <v>592</v>
      </c>
      <c r="C7936" s="54">
        <v>-7.49</v>
      </c>
    </row>
    <row r="7937" spans="1:3">
      <c r="B7937" s="47" t="s">
        <v>597</v>
      </c>
      <c r="C7937" s="54">
        <v>-7.48</v>
      </c>
    </row>
    <row r="7938" spans="1:3">
      <c r="B7938" s="47" t="s">
        <v>597</v>
      </c>
      <c r="C7938" s="54">
        <v>-7.48</v>
      </c>
    </row>
    <row r="7939" spans="1:3">
      <c r="B7939" s="47" t="s">
        <v>599</v>
      </c>
      <c r="C7939" s="54">
        <v>-7.48</v>
      </c>
    </row>
    <row r="7940" spans="1:3">
      <c r="B7940" s="47" t="s">
        <v>592</v>
      </c>
      <c r="C7940" s="54">
        <v>-7.48</v>
      </c>
    </row>
    <row r="7941" spans="1:3">
      <c r="B7941" s="47" t="s">
        <v>598</v>
      </c>
      <c r="C7941" s="54">
        <v>-7.46</v>
      </c>
    </row>
    <row r="7942" spans="1:3">
      <c r="B7942" s="47" t="s">
        <v>597</v>
      </c>
      <c r="C7942" s="54">
        <v>-7.43</v>
      </c>
    </row>
    <row r="7943" spans="1:3">
      <c r="B7943" s="47" t="s">
        <v>597</v>
      </c>
      <c r="C7943" s="54">
        <v>-7.43</v>
      </c>
    </row>
    <row r="7944" spans="1:3">
      <c r="B7944" s="47" t="s">
        <v>592</v>
      </c>
      <c r="C7944" s="54">
        <v>-7.4</v>
      </c>
    </row>
    <row r="7945" spans="1:3">
      <c r="B7945" s="47" t="s">
        <v>535</v>
      </c>
      <c r="C7945" s="54">
        <v>-7.4</v>
      </c>
    </row>
    <row r="7946" spans="1:3">
      <c r="A7946" s="45"/>
      <c r="B7946" s="47" t="s">
        <v>595</v>
      </c>
      <c r="C7946" s="57">
        <v>-7.4</v>
      </c>
    </row>
    <row r="7947" spans="1:3">
      <c r="A7947" s="45"/>
      <c r="B7947" s="47" t="s">
        <v>595</v>
      </c>
      <c r="C7947" s="57">
        <v>-7.4</v>
      </c>
    </row>
    <row r="7948" spans="1:3">
      <c r="B7948" s="47" t="s">
        <v>535</v>
      </c>
      <c r="C7948" s="54">
        <v>-7.4</v>
      </c>
    </row>
    <row r="7949" spans="1:3">
      <c r="B7949" s="47" t="s">
        <v>535</v>
      </c>
      <c r="C7949" s="54">
        <v>-7.4</v>
      </c>
    </row>
    <row r="7950" spans="1:3">
      <c r="B7950" s="47" t="s">
        <v>572</v>
      </c>
      <c r="C7950" s="54">
        <v>-7.4</v>
      </c>
    </row>
    <row r="7951" spans="1:3">
      <c r="B7951" s="47" t="s">
        <v>599</v>
      </c>
      <c r="C7951" s="54">
        <v>-7.39</v>
      </c>
    </row>
    <row r="7952" spans="1:3">
      <c r="B7952" s="47" t="s">
        <v>599</v>
      </c>
      <c r="C7952" s="54">
        <v>-7.3780000000000001</v>
      </c>
    </row>
    <row r="7953" spans="1:3">
      <c r="B7953" s="47" t="s">
        <v>592</v>
      </c>
      <c r="C7953" s="54">
        <v>-7.37</v>
      </c>
    </row>
    <row r="7954" spans="1:3">
      <c r="B7954" s="47" t="s">
        <v>599</v>
      </c>
      <c r="C7954" s="54">
        <v>-7.36</v>
      </c>
    </row>
    <row r="7955" spans="1:3">
      <c r="B7955" s="47" t="s">
        <v>592</v>
      </c>
      <c r="C7955" s="54">
        <v>-7.35</v>
      </c>
    </row>
    <row r="7956" spans="1:3">
      <c r="B7956" s="47" t="s">
        <v>592</v>
      </c>
      <c r="C7956" s="54">
        <v>-7.33</v>
      </c>
    </row>
    <row r="7957" spans="1:3">
      <c r="B7957" s="47" t="s">
        <v>591</v>
      </c>
      <c r="C7957" s="54">
        <v>-7.32</v>
      </c>
    </row>
    <row r="7958" spans="1:3">
      <c r="B7958" s="47" t="s">
        <v>599</v>
      </c>
      <c r="C7958" s="54">
        <v>-7.3</v>
      </c>
    </row>
    <row r="7959" spans="1:3">
      <c r="A7959" s="45"/>
      <c r="B7959" s="47" t="s">
        <v>595</v>
      </c>
      <c r="C7959" s="57">
        <v>-7.3</v>
      </c>
    </row>
    <row r="7960" spans="1:3">
      <c r="B7960" s="47" t="s">
        <v>535</v>
      </c>
      <c r="C7960" s="54">
        <v>-7.3</v>
      </c>
    </row>
    <row r="7961" spans="1:3">
      <c r="B7961" s="47" t="s">
        <v>535</v>
      </c>
      <c r="C7961" s="54">
        <v>-7.3</v>
      </c>
    </row>
    <row r="7962" spans="1:3">
      <c r="B7962" s="47" t="s">
        <v>592</v>
      </c>
      <c r="C7962" s="54">
        <v>-7.29</v>
      </c>
    </row>
    <row r="7963" spans="1:3">
      <c r="B7963" s="47" t="s">
        <v>490</v>
      </c>
      <c r="C7963" s="54">
        <v>-7.29</v>
      </c>
    </row>
    <row r="7964" spans="1:3">
      <c r="B7964" s="47" t="s">
        <v>592</v>
      </c>
      <c r="C7964" s="54">
        <v>-7.26</v>
      </c>
    </row>
    <row r="7965" spans="1:3">
      <c r="B7965" s="47" t="s">
        <v>592</v>
      </c>
      <c r="C7965" s="54">
        <v>-7.25</v>
      </c>
    </row>
    <row r="7966" spans="1:3">
      <c r="B7966" s="47" t="s">
        <v>591</v>
      </c>
      <c r="C7966" s="54">
        <v>-7.25</v>
      </c>
    </row>
    <row r="7967" spans="1:3">
      <c r="B7967" s="47" t="s">
        <v>599</v>
      </c>
      <c r="C7967" s="54">
        <v>-7.2329999999999997</v>
      </c>
    </row>
    <row r="7968" spans="1:3">
      <c r="B7968" s="47" t="s">
        <v>599</v>
      </c>
      <c r="C7968" s="54">
        <v>-7.21</v>
      </c>
    </row>
    <row r="7969" spans="1:3">
      <c r="B7969" s="47" t="s">
        <v>592</v>
      </c>
      <c r="C7969" s="54">
        <v>-7.21</v>
      </c>
    </row>
    <row r="7970" spans="1:3">
      <c r="B7970" s="47" t="s">
        <v>599</v>
      </c>
      <c r="C7970" s="54">
        <v>-7.2</v>
      </c>
    </row>
    <row r="7971" spans="1:3">
      <c r="B7971" s="47" t="s">
        <v>592</v>
      </c>
      <c r="C7971" s="54">
        <v>-7.2</v>
      </c>
    </row>
    <row r="7972" spans="1:3">
      <c r="A7972" s="45"/>
      <c r="B7972" s="47" t="s">
        <v>595</v>
      </c>
      <c r="C7972" s="57">
        <v>-7.2</v>
      </c>
    </row>
    <row r="7973" spans="1:3">
      <c r="B7973" s="47" t="s">
        <v>535</v>
      </c>
      <c r="C7973" s="54">
        <v>-7.2</v>
      </c>
    </row>
    <row r="7974" spans="1:3">
      <c r="B7974" s="47" t="s">
        <v>599</v>
      </c>
      <c r="C7974" s="54">
        <v>-7.19</v>
      </c>
    </row>
    <row r="7975" spans="1:3">
      <c r="B7975" s="47" t="s">
        <v>599</v>
      </c>
      <c r="C7975" s="54">
        <v>-7.19</v>
      </c>
    </row>
    <row r="7976" spans="1:3">
      <c r="B7976" s="47" t="s">
        <v>591</v>
      </c>
      <c r="C7976" s="54">
        <v>-7.18</v>
      </c>
    </row>
    <row r="7977" spans="1:3">
      <c r="B7977" s="47" t="s">
        <v>597</v>
      </c>
      <c r="C7977" s="54">
        <v>-7.16</v>
      </c>
    </row>
    <row r="7978" spans="1:3">
      <c r="B7978" s="47" t="s">
        <v>592</v>
      </c>
      <c r="C7978" s="54">
        <v>-7.16</v>
      </c>
    </row>
    <row r="7979" spans="1:3">
      <c r="B7979" s="47" t="s">
        <v>592</v>
      </c>
      <c r="C7979" s="54">
        <v>-7.16</v>
      </c>
    </row>
    <row r="7980" spans="1:3">
      <c r="B7980" s="47" t="s">
        <v>594</v>
      </c>
      <c r="C7980" s="54">
        <v>-7.16</v>
      </c>
    </row>
    <row r="7981" spans="1:3">
      <c r="B7981" s="47" t="s">
        <v>599</v>
      </c>
      <c r="C7981" s="54">
        <v>-7.15</v>
      </c>
    </row>
    <row r="7982" spans="1:3">
      <c r="B7982" s="47" t="s">
        <v>598</v>
      </c>
      <c r="C7982" s="54">
        <v>-7.15</v>
      </c>
    </row>
    <row r="7983" spans="1:3">
      <c r="B7983" s="47" t="s">
        <v>599</v>
      </c>
      <c r="C7983" s="54">
        <v>-7.14</v>
      </c>
    </row>
    <row r="7984" spans="1:3">
      <c r="B7984" s="47" t="s">
        <v>599</v>
      </c>
      <c r="C7984" s="54">
        <v>-7.14</v>
      </c>
    </row>
    <row r="7985" spans="2:3">
      <c r="B7985" s="47" t="s">
        <v>594</v>
      </c>
      <c r="C7985" s="54">
        <v>-7.11</v>
      </c>
    </row>
    <row r="7986" spans="2:3">
      <c r="B7986" s="47" t="s">
        <v>599</v>
      </c>
      <c r="C7986" s="54">
        <v>-7.1</v>
      </c>
    </row>
    <row r="7987" spans="2:3">
      <c r="B7987" s="47" t="s">
        <v>592</v>
      </c>
      <c r="C7987" s="54">
        <v>-7.1</v>
      </c>
    </row>
    <row r="7988" spans="2:3">
      <c r="B7988" s="47" t="s">
        <v>567</v>
      </c>
      <c r="C7988" s="54">
        <v>-7.1</v>
      </c>
    </row>
    <row r="7989" spans="2:3">
      <c r="B7989" s="47" t="s">
        <v>599</v>
      </c>
      <c r="C7989" s="54">
        <v>-7.08</v>
      </c>
    </row>
    <row r="7990" spans="2:3">
      <c r="B7990" s="47" t="s">
        <v>592</v>
      </c>
      <c r="C7990" s="54">
        <v>-7.07</v>
      </c>
    </row>
    <row r="7991" spans="2:3">
      <c r="B7991" s="47" t="s">
        <v>594</v>
      </c>
      <c r="C7991" s="54">
        <v>-7.07</v>
      </c>
    </row>
    <row r="7992" spans="2:3">
      <c r="B7992" s="47" t="s">
        <v>592</v>
      </c>
      <c r="C7992" s="54">
        <v>-7.05</v>
      </c>
    </row>
    <row r="7993" spans="2:3">
      <c r="B7993" s="47" t="s">
        <v>594</v>
      </c>
      <c r="C7993" s="54">
        <v>-7.05</v>
      </c>
    </row>
    <row r="7994" spans="2:3">
      <c r="B7994" s="47" t="s">
        <v>591</v>
      </c>
      <c r="C7994" s="54">
        <v>-7.05</v>
      </c>
    </row>
    <row r="7995" spans="2:3">
      <c r="B7995" s="47" t="s">
        <v>592</v>
      </c>
      <c r="C7995" s="54">
        <v>-7.03</v>
      </c>
    </row>
    <row r="7996" spans="2:3">
      <c r="B7996" s="47" t="s">
        <v>592</v>
      </c>
      <c r="C7996" s="54">
        <v>-7.02</v>
      </c>
    </row>
    <row r="7997" spans="2:3">
      <c r="B7997" s="47" t="s">
        <v>594</v>
      </c>
      <c r="C7997" s="54">
        <v>-7.01</v>
      </c>
    </row>
    <row r="7998" spans="2:3">
      <c r="B7998" s="47" t="s">
        <v>599</v>
      </c>
      <c r="C7998" s="54">
        <v>-7</v>
      </c>
    </row>
    <row r="7999" spans="2:3">
      <c r="B7999" s="47" t="s">
        <v>592</v>
      </c>
      <c r="C7999" s="54">
        <v>-7</v>
      </c>
    </row>
    <row r="8000" spans="2:3">
      <c r="B8000" s="47" t="s">
        <v>572</v>
      </c>
      <c r="C8000" s="54">
        <v>-7</v>
      </c>
    </row>
    <row r="8001" spans="2:3">
      <c r="B8001" s="47" t="s">
        <v>599</v>
      </c>
      <c r="C8001" s="54">
        <v>-6.98</v>
      </c>
    </row>
    <row r="8002" spans="2:3">
      <c r="B8002" s="47" t="s">
        <v>599</v>
      </c>
      <c r="C8002" s="54">
        <v>-6.98</v>
      </c>
    </row>
    <row r="8003" spans="2:3">
      <c r="B8003" s="47" t="s">
        <v>594</v>
      </c>
      <c r="C8003" s="54">
        <v>-6.98</v>
      </c>
    </row>
    <row r="8004" spans="2:3">
      <c r="B8004" s="47" t="s">
        <v>591</v>
      </c>
      <c r="C8004" s="54">
        <v>-6.95</v>
      </c>
    </row>
    <row r="8005" spans="2:3">
      <c r="B8005" s="47" t="s">
        <v>599</v>
      </c>
      <c r="C8005" s="54">
        <v>-6.94</v>
      </c>
    </row>
    <row r="8006" spans="2:3">
      <c r="B8006" s="47" t="s">
        <v>599</v>
      </c>
      <c r="C8006" s="54">
        <v>-6.93</v>
      </c>
    </row>
    <row r="8007" spans="2:3">
      <c r="B8007" s="47" t="s">
        <v>599</v>
      </c>
      <c r="C8007" s="54">
        <v>-6.92</v>
      </c>
    </row>
    <row r="8008" spans="2:3">
      <c r="B8008" s="47" t="s">
        <v>592</v>
      </c>
      <c r="C8008" s="54">
        <v>-6.92</v>
      </c>
    </row>
    <row r="8009" spans="2:3">
      <c r="B8009" s="47" t="s">
        <v>535</v>
      </c>
      <c r="C8009" s="54">
        <v>-6.9</v>
      </c>
    </row>
    <row r="8010" spans="2:3">
      <c r="B8010" s="47" t="s">
        <v>567</v>
      </c>
      <c r="C8010" s="54">
        <v>-6.9</v>
      </c>
    </row>
    <row r="8011" spans="2:3">
      <c r="B8011" s="47" t="s">
        <v>567</v>
      </c>
      <c r="C8011" s="54">
        <v>-6.9</v>
      </c>
    </row>
    <row r="8012" spans="2:3">
      <c r="B8012" s="47" t="s">
        <v>567</v>
      </c>
      <c r="C8012" s="54">
        <v>-6.9</v>
      </c>
    </row>
    <row r="8013" spans="2:3">
      <c r="B8013" s="47" t="s">
        <v>567</v>
      </c>
      <c r="C8013" s="54">
        <v>-6.9</v>
      </c>
    </row>
    <row r="8014" spans="2:3">
      <c r="B8014" s="47" t="s">
        <v>599</v>
      </c>
      <c r="C8014" s="54">
        <v>-6.87</v>
      </c>
    </row>
    <row r="8015" spans="2:3">
      <c r="B8015" s="47" t="s">
        <v>599</v>
      </c>
      <c r="C8015" s="54">
        <v>-6.85</v>
      </c>
    </row>
    <row r="8016" spans="2:3">
      <c r="B8016" s="47" t="s">
        <v>592</v>
      </c>
      <c r="C8016" s="54">
        <v>-6.85</v>
      </c>
    </row>
    <row r="8017" spans="2:3">
      <c r="B8017" s="47" t="s">
        <v>599</v>
      </c>
      <c r="C8017" s="54">
        <v>-6.84</v>
      </c>
    </row>
    <row r="8018" spans="2:3">
      <c r="B8018" s="47" t="s">
        <v>599</v>
      </c>
      <c r="C8018" s="54">
        <v>-6.84</v>
      </c>
    </row>
    <row r="8019" spans="2:3">
      <c r="B8019" s="47" t="s">
        <v>594</v>
      </c>
      <c r="C8019" s="54">
        <v>-6.84</v>
      </c>
    </row>
    <row r="8020" spans="2:3">
      <c r="B8020" s="47" t="s">
        <v>599</v>
      </c>
      <c r="C8020" s="54">
        <v>-6.82</v>
      </c>
    </row>
    <row r="8021" spans="2:3">
      <c r="B8021" s="47" t="s">
        <v>599</v>
      </c>
      <c r="C8021" s="54">
        <v>-6.8</v>
      </c>
    </row>
    <row r="8022" spans="2:3">
      <c r="B8022" s="47" t="s">
        <v>599</v>
      </c>
      <c r="C8022" s="54">
        <v>-6.8</v>
      </c>
    </row>
    <row r="8023" spans="2:3">
      <c r="B8023" s="47" t="s">
        <v>567</v>
      </c>
      <c r="C8023" s="54">
        <v>-6.8</v>
      </c>
    </row>
    <row r="8024" spans="2:3">
      <c r="B8024" s="47" t="s">
        <v>599</v>
      </c>
      <c r="C8024" s="54">
        <v>-6.77</v>
      </c>
    </row>
    <row r="8025" spans="2:3">
      <c r="B8025" s="47" t="s">
        <v>591</v>
      </c>
      <c r="C8025" s="54">
        <v>-6.75</v>
      </c>
    </row>
    <row r="8026" spans="2:3">
      <c r="B8026" s="47" t="s">
        <v>599</v>
      </c>
      <c r="C8026" s="54">
        <v>-6.71</v>
      </c>
    </row>
    <row r="8027" spans="2:3">
      <c r="B8027" s="47" t="s">
        <v>598</v>
      </c>
      <c r="C8027" s="54">
        <v>-6.71</v>
      </c>
    </row>
    <row r="8028" spans="2:3">
      <c r="B8028" s="47" t="s">
        <v>572</v>
      </c>
      <c r="C8028" s="54">
        <v>-6.7</v>
      </c>
    </row>
    <row r="8029" spans="2:3">
      <c r="B8029" s="47" t="s">
        <v>591</v>
      </c>
      <c r="C8029" s="54">
        <v>-6.7</v>
      </c>
    </row>
    <row r="8030" spans="2:3">
      <c r="B8030" s="47" t="s">
        <v>535</v>
      </c>
      <c r="C8030" s="54">
        <v>-6.7</v>
      </c>
    </row>
    <row r="8031" spans="2:3">
      <c r="B8031" s="47" t="s">
        <v>599</v>
      </c>
      <c r="C8031" s="54">
        <v>-6.67</v>
      </c>
    </row>
    <row r="8032" spans="2:3">
      <c r="B8032" s="47" t="s">
        <v>599</v>
      </c>
      <c r="C8032" s="54">
        <v>-6.67</v>
      </c>
    </row>
    <row r="8033" spans="2:3">
      <c r="B8033" s="47" t="s">
        <v>592</v>
      </c>
      <c r="C8033" s="54">
        <v>-6.65</v>
      </c>
    </row>
    <row r="8034" spans="2:3">
      <c r="B8034" s="47" t="s">
        <v>591</v>
      </c>
      <c r="C8034" s="54">
        <v>-6.65</v>
      </c>
    </row>
    <row r="8035" spans="2:3">
      <c r="B8035" s="47" t="s">
        <v>592</v>
      </c>
      <c r="C8035" s="54">
        <v>-6.62</v>
      </c>
    </row>
    <row r="8036" spans="2:3">
      <c r="B8036" s="47" t="s">
        <v>598</v>
      </c>
      <c r="C8036" s="54">
        <v>-6.61</v>
      </c>
    </row>
    <row r="8037" spans="2:3">
      <c r="B8037" s="47" t="s">
        <v>572</v>
      </c>
      <c r="C8037" s="54">
        <v>-6.6</v>
      </c>
    </row>
    <row r="8038" spans="2:3">
      <c r="B8038" s="47" t="s">
        <v>572</v>
      </c>
      <c r="C8038" s="54">
        <v>-6.6</v>
      </c>
    </row>
    <row r="8039" spans="2:3">
      <c r="B8039" s="47" t="s">
        <v>567</v>
      </c>
      <c r="C8039" s="54">
        <v>-6.6</v>
      </c>
    </row>
    <row r="8040" spans="2:3">
      <c r="B8040" s="47" t="s">
        <v>567</v>
      </c>
      <c r="C8040" s="54">
        <v>-6.6</v>
      </c>
    </row>
    <row r="8041" spans="2:3">
      <c r="B8041" s="47" t="s">
        <v>567</v>
      </c>
      <c r="C8041" s="54">
        <v>-6.6</v>
      </c>
    </row>
    <row r="8042" spans="2:3">
      <c r="B8042" s="47" t="s">
        <v>592</v>
      </c>
      <c r="C8042" s="54">
        <v>-6.58</v>
      </c>
    </row>
    <row r="8043" spans="2:3">
      <c r="B8043" s="47" t="s">
        <v>598</v>
      </c>
      <c r="C8043" s="54">
        <v>-6.58</v>
      </c>
    </row>
    <row r="8044" spans="2:3">
      <c r="B8044" s="47" t="s">
        <v>599</v>
      </c>
      <c r="C8044" s="54">
        <v>-6.57</v>
      </c>
    </row>
    <row r="8045" spans="2:3">
      <c r="B8045" s="47" t="s">
        <v>598</v>
      </c>
      <c r="C8045" s="54">
        <v>-6.57</v>
      </c>
    </row>
    <row r="8046" spans="2:3">
      <c r="B8046" s="47" t="s">
        <v>599</v>
      </c>
      <c r="C8046" s="54">
        <v>-6.56</v>
      </c>
    </row>
    <row r="8047" spans="2:3">
      <c r="B8047" s="47" t="s">
        <v>599</v>
      </c>
      <c r="C8047" s="54">
        <v>-6.56</v>
      </c>
    </row>
    <row r="8048" spans="2:3">
      <c r="B8048" s="47" t="s">
        <v>592</v>
      </c>
      <c r="C8048" s="54">
        <v>-6.55</v>
      </c>
    </row>
    <row r="8049" spans="2:3">
      <c r="B8049" s="47" t="s">
        <v>591</v>
      </c>
      <c r="C8049" s="54">
        <v>-6.55</v>
      </c>
    </row>
    <row r="8050" spans="2:3">
      <c r="B8050" s="47" t="s">
        <v>599</v>
      </c>
      <c r="C8050" s="54">
        <v>-6.53</v>
      </c>
    </row>
    <row r="8051" spans="2:3">
      <c r="B8051" s="47" t="s">
        <v>598</v>
      </c>
      <c r="C8051" s="54">
        <v>-6.53</v>
      </c>
    </row>
    <row r="8052" spans="2:3">
      <c r="B8052" s="47" t="s">
        <v>592</v>
      </c>
      <c r="C8052" s="54">
        <v>-6.52</v>
      </c>
    </row>
    <row r="8053" spans="2:3">
      <c r="B8053" s="47" t="s">
        <v>598</v>
      </c>
      <c r="C8053" s="54">
        <v>-6.5</v>
      </c>
    </row>
    <row r="8054" spans="2:3">
      <c r="B8054" s="47" t="s">
        <v>599</v>
      </c>
      <c r="C8054" s="54">
        <v>-6.48</v>
      </c>
    </row>
    <row r="8055" spans="2:3">
      <c r="B8055" s="47" t="s">
        <v>599</v>
      </c>
      <c r="C8055" s="54">
        <v>-6.48</v>
      </c>
    </row>
    <row r="8056" spans="2:3">
      <c r="B8056" s="47" t="s">
        <v>599</v>
      </c>
      <c r="C8056" s="54">
        <v>-6.4729999999999999</v>
      </c>
    </row>
    <row r="8057" spans="2:3">
      <c r="B8057" s="47" t="s">
        <v>599</v>
      </c>
      <c r="C8057" s="54">
        <v>-6.47</v>
      </c>
    </row>
    <row r="8058" spans="2:3">
      <c r="B8058" s="47" t="s">
        <v>599</v>
      </c>
      <c r="C8058" s="54">
        <v>-6.4660000000000002</v>
      </c>
    </row>
    <row r="8059" spans="2:3">
      <c r="B8059" s="47" t="s">
        <v>591</v>
      </c>
      <c r="C8059" s="54">
        <v>-6.46</v>
      </c>
    </row>
    <row r="8060" spans="2:3">
      <c r="B8060" s="47" t="s">
        <v>599</v>
      </c>
      <c r="C8060" s="54">
        <v>-6.4569999999999999</v>
      </c>
    </row>
    <row r="8061" spans="2:3">
      <c r="B8061" s="47" t="s">
        <v>592</v>
      </c>
      <c r="C8061" s="54">
        <v>-6.45</v>
      </c>
    </row>
    <row r="8062" spans="2:3">
      <c r="B8062" s="47" t="s">
        <v>599</v>
      </c>
      <c r="C8062" s="54">
        <v>-6.42</v>
      </c>
    </row>
    <row r="8063" spans="2:3">
      <c r="B8063" s="47" t="s">
        <v>567</v>
      </c>
      <c r="C8063" s="54">
        <v>-6.4</v>
      </c>
    </row>
    <row r="8064" spans="2:3">
      <c r="B8064" s="47" t="s">
        <v>567</v>
      </c>
      <c r="C8064" s="54">
        <v>-6.4</v>
      </c>
    </row>
    <row r="8065" spans="2:3">
      <c r="B8065" s="47" t="s">
        <v>599</v>
      </c>
      <c r="C8065" s="54">
        <v>-6.3979999999999997</v>
      </c>
    </row>
    <row r="8066" spans="2:3">
      <c r="B8066" s="47" t="s">
        <v>591</v>
      </c>
      <c r="C8066" s="54">
        <v>-6.37</v>
      </c>
    </row>
    <row r="8067" spans="2:3">
      <c r="B8067" s="47" t="s">
        <v>599</v>
      </c>
      <c r="C8067" s="54">
        <v>-6.36</v>
      </c>
    </row>
    <row r="8068" spans="2:3">
      <c r="B8068" s="47" t="s">
        <v>599</v>
      </c>
      <c r="C8068" s="54">
        <v>-6.3559999999999999</v>
      </c>
    </row>
    <row r="8069" spans="2:3">
      <c r="B8069" s="47" t="s">
        <v>591</v>
      </c>
      <c r="C8069" s="54">
        <v>-6.32</v>
      </c>
    </row>
    <row r="8070" spans="2:3">
      <c r="B8070" s="47" t="s">
        <v>598</v>
      </c>
      <c r="C8070" s="54">
        <v>-6.31</v>
      </c>
    </row>
    <row r="8071" spans="2:3">
      <c r="B8071" s="47" t="s">
        <v>567</v>
      </c>
      <c r="C8071" s="54">
        <v>-6.3</v>
      </c>
    </row>
    <row r="8072" spans="2:3">
      <c r="B8072" s="47" t="s">
        <v>599</v>
      </c>
      <c r="C8072" s="54">
        <v>-6.2949999999999999</v>
      </c>
    </row>
    <row r="8073" spans="2:3">
      <c r="B8073" s="47" t="s">
        <v>598</v>
      </c>
      <c r="C8073" s="54">
        <v>-6.29</v>
      </c>
    </row>
    <row r="8074" spans="2:3">
      <c r="B8074" s="47" t="s">
        <v>599</v>
      </c>
      <c r="C8074" s="54">
        <v>-6.28</v>
      </c>
    </row>
    <row r="8075" spans="2:3">
      <c r="B8075" s="47" t="s">
        <v>599</v>
      </c>
      <c r="C8075" s="54">
        <v>-6.26</v>
      </c>
    </row>
    <row r="8076" spans="2:3">
      <c r="B8076" s="47" t="s">
        <v>599</v>
      </c>
      <c r="C8076" s="54">
        <v>-6.26</v>
      </c>
    </row>
    <row r="8077" spans="2:3">
      <c r="B8077" s="47" t="s">
        <v>599</v>
      </c>
      <c r="C8077" s="54">
        <v>-6.24</v>
      </c>
    </row>
    <row r="8078" spans="2:3">
      <c r="B8078" s="47" t="s">
        <v>599</v>
      </c>
      <c r="C8078" s="54">
        <v>-6.22</v>
      </c>
    </row>
    <row r="8079" spans="2:3">
      <c r="B8079" s="47" t="s">
        <v>567</v>
      </c>
      <c r="C8079" s="54">
        <v>-6.2</v>
      </c>
    </row>
    <row r="8080" spans="2:3">
      <c r="B8080" s="47" t="s">
        <v>567</v>
      </c>
      <c r="C8080" s="54">
        <v>-6.2</v>
      </c>
    </row>
    <row r="8081" spans="2:3">
      <c r="B8081" s="47" t="s">
        <v>567</v>
      </c>
      <c r="C8081" s="54">
        <v>-6.2</v>
      </c>
    </row>
    <row r="8082" spans="2:3">
      <c r="B8082" s="47" t="s">
        <v>567</v>
      </c>
      <c r="C8082" s="54">
        <v>-6.2</v>
      </c>
    </row>
    <row r="8083" spans="2:3">
      <c r="B8083" s="47" t="s">
        <v>567</v>
      </c>
      <c r="C8083" s="54">
        <v>-6.2</v>
      </c>
    </row>
    <row r="8084" spans="2:3">
      <c r="B8084" s="47" t="s">
        <v>567</v>
      </c>
      <c r="C8084" s="54">
        <v>-6.2</v>
      </c>
    </row>
    <row r="8085" spans="2:3">
      <c r="B8085" s="47" t="s">
        <v>572</v>
      </c>
      <c r="C8085" s="54">
        <v>-6.2</v>
      </c>
    </row>
    <row r="8086" spans="2:3">
      <c r="B8086" s="47" t="s">
        <v>599</v>
      </c>
      <c r="C8086" s="54">
        <v>-6.18</v>
      </c>
    </row>
    <row r="8087" spans="2:3">
      <c r="B8087" s="47" t="s">
        <v>599</v>
      </c>
      <c r="C8087" s="54">
        <v>-6.18</v>
      </c>
    </row>
    <row r="8088" spans="2:3">
      <c r="B8088" s="47" t="s">
        <v>599</v>
      </c>
      <c r="C8088" s="54">
        <v>-6.17</v>
      </c>
    </row>
    <row r="8089" spans="2:3">
      <c r="B8089" s="47" t="s">
        <v>599</v>
      </c>
      <c r="C8089" s="54">
        <v>-6.16</v>
      </c>
    </row>
    <row r="8090" spans="2:3">
      <c r="B8090" s="47" t="s">
        <v>599</v>
      </c>
      <c r="C8090" s="54">
        <v>-6.16</v>
      </c>
    </row>
    <row r="8091" spans="2:3">
      <c r="B8091" s="47" t="s">
        <v>599</v>
      </c>
      <c r="C8091" s="54">
        <v>-6.1529999999999996</v>
      </c>
    </row>
    <row r="8092" spans="2:3">
      <c r="B8092" s="47" t="s">
        <v>599</v>
      </c>
      <c r="C8092" s="54">
        <v>-6.15</v>
      </c>
    </row>
    <row r="8093" spans="2:3">
      <c r="B8093" s="47" t="s">
        <v>599</v>
      </c>
      <c r="C8093" s="54">
        <v>-6.14</v>
      </c>
    </row>
    <row r="8094" spans="2:3">
      <c r="B8094" s="47" t="s">
        <v>599</v>
      </c>
      <c r="C8094" s="54">
        <v>-6.13</v>
      </c>
    </row>
    <row r="8095" spans="2:3">
      <c r="B8095" s="47" t="s">
        <v>599</v>
      </c>
      <c r="C8095" s="54">
        <v>-6.1079999999999997</v>
      </c>
    </row>
    <row r="8096" spans="2:3">
      <c r="B8096" s="47" t="s">
        <v>599</v>
      </c>
      <c r="C8096" s="54">
        <v>-6.1</v>
      </c>
    </row>
    <row r="8097" spans="2:3">
      <c r="B8097" s="47" t="s">
        <v>567</v>
      </c>
      <c r="C8097" s="54">
        <v>-6.1</v>
      </c>
    </row>
    <row r="8098" spans="2:3">
      <c r="B8098" s="47" t="s">
        <v>572</v>
      </c>
      <c r="C8098" s="54">
        <v>-6.1</v>
      </c>
    </row>
    <row r="8099" spans="2:3">
      <c r="B8099" s="47" t="s">
        <v>592</v>
      </c>
      <c r="C8099" s="54">
        <v>-6.09</v>
      </c>
    </row>
    <row r="8100" spans="2:3">
      <c r="B8100" s="47" t="s">
        <v>599</v>
      </c>
      <c r="C8100" s="54">
        <v>-6.08</v>
      </c>
    </row>
    <row r="8101" spans="2:3">
      <c r="B8101" s="47" t="s">
        <v>599</v>
      </c>
      <c r="C8101" s="54">
        <v>-6.08</v>
      </c>
    </row>
    <row r="8102" spans="2:3">
      <c r="B8102" s="47" t="s">
        <v>599</v>
      </c>
      <c r="C8102" s="54">
        <v>-6.06</v>
      </c>
    </row>
    <row r="8103" spans="2:3">
      <c r="B8103" s="47" t="s">
        <v>599</v>
      </c>
      <c r="C8103" s="54">
        <v>-6.04</v>
      </c>
    </row>
    <row r="8104" spans="2:3">
      <c r="B8104" s="47" t="s">
        <v>599</v>
      </c>
      <c r="C8104" s="54">
        <v>-6.03</v>
      </c>
    </row>
    <row r="8105" spans="2:3">
      <c r="B8105" s="47" t="s">
        <v>598</v>
      </c>
      <c r="C8105" s="54">
        <v>-6.01</v>
      </c>
    </row>
    <row r="8106" spans="2:3">
      <c r="B8106" s="47" t="s">
        <v>567</v>
      </c>
      <c r="C8106" s="54">
        <v>-6</v>
      </c>
    </row>
    <row r="8107" spans="2:3">
      <c r="B8107" s="47" t="s">
        <v>567</v>
      </c>
      <c r="C8107" s="54">
        <v>-6</v>
      </c>
    </row>
    <row r="8108" spans="2:3">
      <c r="B8108" s="47" t="s">
        <v>567</v>
      </c>
      <c r="C8108" s="54">
        <v>-6</v>
      </c>
    </row>
    <row r="8109" spans="2:3">
      <c r="B8109" s="47" t="s">
        <v>567</v>
      </c>
      <c r="C8109" s="54">
        <v>-6</v>
      </c>
    </row>
    <row r="8110" spans="2:3">
      <c r="B8110" s="47" t="s">
        <v>599</v>
      </c>
      <c r="C8110" s="54">
        <v>-5.9980000000000002</v>
      </c>
    </row>
    <row r="8111" spans="2:3">
      <c r="B8111" s="47" t="s">
        <v>598</v>
      </c>
      <c r="C8111" s="54">
        <v>-5.98</v>
      </c>
    </row>
    <row r="8112" spans="2:3">
      <c r="B8112" s="47" t="s">
        <v>599</v>
      </c>
      <c r="C8112" s="54">
        <v>-5.95</v>
      </c>
    </row>
    <row r="8113" spans="2:3">
      <c r="B8113" s="47" t="s">
        <v>599</v>
      </c>
      <c r="C8113" s="54">
        <v>-5.91</v>
      </c>
    </row>
    <row r="8114" spans="2:3">
      <c r="B8114" s="47" t="s">
        <v>599</v>
      </c>
      <c r="C8114" s="54">
        <v>-5.91</v>
      </c>
    </row>
    <row r="8115" spans="2:3">
      <c r="B8115" s="47" t="s">
        <v>567</v>
      </c>
      <c r="C8115" s="54">
        <v>-5.9</v>
      </c>
    </row>
    <row r="8116" spans="2:3">
      <c r="B8116" s="47" t="s">
        <v>599</v>
      </c>
      <c r="C8116" s="54">
        <v>-5.89</v>
      </c>
    </row>
    <row r="8117" spans="2:3">
      <c r="B8117" s="47" t="s">
        <v>598</v>
      </c>
      <c r="C8117" s="54">
        <v>-5.89</v>
      </c>
    </row>
    <row r="8118" spans="2:3">
      <c r="B8118" s="47" t="s">
        <v>599</v>
      </c>
      <c r="C8118" s="54">
        <v>-5.8879999999999999</v>
      </c>
    </row>
    <row r="8119" spans="2:3">
      <c r="B8119" s="47" t="s">
        <v>599</v>
      </c>
      <c r="C8119" s="54">
        <v>-5.8879999999999999</v>
      </c>
    </row>
    <row r="8120" spans="2:3">
      <c r="B8120" s="47" t="s">
        <v>599</v>
      </c>
      <c r="C8120" s="54">
        <v>-5.8780000000000001</v>
      </c>
    </row>
    <row r="8121" spans="2:3">
      <c r="B8121" s="47" t="s">
        <v>599</v>
      </c>
      <c r="C8121" s="54">
        <v>-5.86</v>
      </c>
    </row>
    <row r="8122" spans="2:3">
      <c r="B8122" s="47" t="s">
        <v>599</v>
      </c>
      <c r="C8122" s="54">
        <v>-5.8440000000000003</v>
      </c>
    </row>
    <row r="8123" spans="2:3">
      <c r="B8123" s="47" t="s">
        <v>599</v>
      </c>
      <c r="C8123" s="54">
        <v>-5.84</v>
      </c>
    </row>
    <row r="8124" spans="2:3">
      <c r="B8124" s="47" t="s">
        <v>599</v>
      </c>
      <c r="C8124" s="54">
        <v>-5.82</v>
      </c>
    </row>
    <row r="8125" spans="2:3">
      <c r="B8125" s="47" t="s">
        <v>567</v>
      </c>
      <c r="C8125" s="54">
        <v>-5.8</v>
      </c>
    </row>
    <row r="8126" spans="2:3">
      <c r="B8126" s="47" t="s">
        <v>567</v>
      </c>
      <c r="C8126" s="54">
        <v>-5.8</v>
      </c>
    </row>
    <row r="8127" spans="2:3">
      <c r="B8127" s="47" t="s">
        <v>567</v>
      </c>
      <c r="C8127" s="54">
        <v>-5.8</v>
      </c>
    </row>
    <row r="8128" spans="2:3">
      <c r="B8128" s="47" t="s">
        <v>599</v>
      </c>
      <c r="C8128" s="54">
        <v>-5.78</v>
      </c>
    </row>
    <row r="8129" spans="2:3">
      <c r="B8129" s="47" t="s">
        <v>599</v>
      </c>
      <c r="C8129" s="54">
        <v>-5.78</v>
      </c>
    </row>
    <row r="8130" spans="2:3">
      <c r="B8130" s="47" t="s">
        <v>599</v>
      </c>
      <c r="C8130" s="54">
        <v>-5.77</v>
      </c>
    </row>
    <row r="8131" spans="2:3">
      <c r="B8131" s="47" t="s">
        <v>599</v>
      </c>
      <c r="C8131" s="54">
        <v>-5.76</v>
      </c>
    </row>
    <row r="8132" spans="2:3">
      <c r="B8132" s="47" t="s">
        <v>599</v>
      </c>
      <c r="C8132" s="54">
        <v>-5.75</v>
      </c>
    </row>
    <row r="8133" spans="2:3">
      <c r="B8133" s="47" t="s">
        <v>599</v>
      </c>
      <c r="C8133" s="54">
        <v>-5.7</v>
      </c>
    </row>
    <row r="8134" spans="2:3">
      <c r="B8134" s="47" t="s">
        <v>599</v>
      </c>
      <c r="C8134" s="54">
        <v>-5.7</v>
      </c>
    </row>
    <row r="8135" spans="2:3">
      <c r="B8135" s="47" t="s">
        <v>572</v>
      </c>
      <c r="C8135" s="54">
        <v>-5.7</v>
      </c>
    </row>
    <row r="8136" spans="2:3">
      <c r="B8136" s="47" t="s">
        <v>599</v>
      </c>
      <c r="C8136" s="54">
        <v>-5.69</v>
      </c>
    </row>
    <row r="8137" spans="2:3">
      <c r="B8137" s="47" t="s">
        <v>599</v>
      </c>
      <c r="C8137" s="54">
        <v>-5.65</v>
      </c>
    </row>
    <row r="8138" spans="2:3">
      <c r="B8138" s="47" t="s">
        <v>599</v>
      </c>
      <c r="C8138" s="54">
        <v>-5.63</v>
      </c>
    </row>
    <row r="8139" spans="2:3">
      <c r="B8139" s="47" t="s">
        <v>599</v>
      </c>
      <c r="C8139" s="54">
        <v>-5.6239999999999997</v>
      </c>
    </row>
    <row r="8140" spans="2:3">
      <c r="B8140" s="47" t="s">
        <v>599</v>
      </c>
      <c r="C8140" s="54">
        <v>-5.62</v>
      </c>
    </row>
    <row r="8141" spans="2:3">
      <c r="B8141" s="47" t="s">
        <v>599</v>
      </c>
      <c r="C8141" s="54">
        <v>-5.61</v>
      </c>
    </row>
    <row r="8142" spans="2:3">
      <c r="B8142" s="47" t="s">
        <v>599</v>
      </c>
      <c r="C8142" s="54">
        <v>-5.61</v>
      </c>
    </row>
    <row r="8143" spans="2:3">
      <c r="B8143" s="47" t="s">
        <v>567</v>
      </c>
      <c r="C8143" s="54">
        <v>-5.6</v>
      </c>
    </row>
    <row r="8144" spans="2:3">
      <c r="B8144" s="47" t="s">
        <v>567</v>
      </c>
      <c r="C8144" s="54">
        <v>-5.6</v>
      </c>
    </row>
    <row r="8145" spans="2:3">
      <c r="B8145" s="47" t="s">
        <v>599</v>
      </c>
      <c r="C8145" s="54">
        <v>-5.58</v>
      </c>
    </row>
    <row r="8146" spans="2:3">
      <c r="B8146" s="47" t="s">
        <v>599</v>
      </c>
      <c r="C8146" s="54">
        <v>-5.56</v>
      </c>
    </row>
    <row r="8147" spans="2:3">
      <c r="B8147" s="47" t="s">
        <v>599</v>
      </c>
      <c r="C8147" s="54">
        <v>-5.55</v>
      </c>
    </row>
    <row r="8148" spans="2:3">
      <c r="B8148" s="47" t="s">
        <v>599</v>
      </c>
      <c r="C8148" s="54">
        <v>-5.55</v>
      </c>
    </row>
    <row r="8149" spans="2:3">
      <c r="B8149" s="47" t="s">
        <v>599</v>
      </c>
      <c r="C8149" s="54">
        <v>-5.53</v>
      </c>
    </row>
    <row r="8150" spans="2:3">
      <c r="B8150" s="47" t="s">
        <v>592</v>
      </c>
      <c r="C8150" s="54">
        <v>-5.5</v>
      </c>
    </row>
    <row r="8151" spans="2:3">
      <c r="B8151" s="47" t="s">
        <v>567</v>
      </c>
      <c r="C8151" s="54">
        <v>-5.5</v>
      </c>
    </row>
    <row r="8152" spans="2:3">
      <c r="B8152" s="47" t="s">
        <v>567</v>
      </c>
      <c r="C8152" s="54">
        <v>-5.5</v>
      </c>
    </row>
    <row r="8153" spans="2:3">
      <c r="B8153" s="47" t="s">
        <v>567</v>
      </c>
      <c r="C8153" s="54">
        <v>-5.5</v>
      </c>
    </row>
    <row r="8154" spans="2:3">
      <c r="B8154" s="47" t="s">
        <v>599</v>
      </c>
      <c r="C8154" s="54">
        <v>-5.49</v>
      </c>
    </row>
    <row r="8155" spans="2:3">
      <c r="B8155" s="47" t="s">
        <v>599</v>
      </c>
      <c r="C8155" s="54">
        <v>-5.46</v>
      </c>
    </row>
    <row r="8156" spans="2:3">
      <c r="B8156" s="47" t="s">
        <v>598</v>
      </c>
      <c r="C8156" s="54">
        <v>-5.46</v>
      </c>
    </row>
    <row r="8157" spans="2:3">
      <c r="B8157" s="47" t="s">
        <v>599</v>
      </c>
      <c r="C8157" s="54">
        <v>-5.45</v>
      </c>
    </row>
    <row r="8158" spans="2:3">
      <c r="B8158" s="47" t="s">
        <v>599</v>
      </c>
      <c r="C8158" s="54">
        <v>-5.4470000000000001</v>
      </c>
    </row>
    <row r="8159" spans="2:3">
      <c r="B8159" s="47" t="s">
        <v>599</v>
      </c>
      <c r="C8159" s="54">
        <v>-5.44</v>
      </c>
    </row>
    <row r="8160" spans="2:3">
      <c r="B8160" s="47" t="s">
        <v>598</v>
      </c>
      <c r="C8160" s="54">
        <v>-5.44</v>
      </c>
    </row>
    <row r="8161" spans="2:3">
      <c r="B8161" s="47" t="s">
        <v>598</v>
      </c>
      <c r="C8161" s="54">
        <v>-5.44</v>
      </c>
    </row>
    <row r="8162" spans="2:3">
      <c r="B8162" s="47" t="s">
        <v>599</v>
      </c>
      <c r="C8162" s="54">
        <v>-5.4</v>
      </c>
    </row>
    <row r="8163" spans="2:3">
      <c r="B8163" s="47" t="s">
        <v>567</v>
      </c>
      <c r="C8163" s="54">
        <v>-5.4</v>
      </c>
    </row>
    <row r="8164" spans="2:3">
      <c r="B8164" s="47" t="s">
        <v>567</v>
      </c>
      <c r="C8164" s="54">
        <v>-5.4</v>
      </c>
    </row>
    <row r="8165" spans="2:3">
      <c r="B8165" s="47" t="s">
        <v>599</v>
      </c>
      <c r="C8165" s="54">
        <v>-5.38</v>
      </c>
    </row>
    <row r="8166" spans="2:3">
      <c r="B8166" s="47" t="s">
        <v>599</v>
      </c>
      <c r="C8166" s="54">
        <v>-5.38</v>
      </c>
    </row>
    <row r="8167" spans="2:3">
      <c r="B8167" s="47" t="s">
        <v>599</v>
      </c>
      <c r="C8167" s="54">
        <v>-5.37</v>
      </c>
    </row>
    <row r="8168" spans="2:3">
      <c r="B8168" s="47" t="s">
        <v>599</v>
      </c>
      <c r="C8168" s="54">
        <v>-5.3</v>
      </c>
    </row>
    <row r="8169" spans="2:3">
      <c r="B8169" s="47" t="s">
        <v>567</v>
      </c>
      <c r="C8169" s="54">
        <v>-5.3</v>
      </c>
    </row>
    <row r="8170" spans="2:3">
      <c r="B8170" s="47" t="s">
        <v>567</v>
      </c>
      <c r="C8170" s="54">
        <v>-5.3</v>
      </c>
    </row>
    <row r="8171" spans="2:3">
      <c r="B8171" s="47" t="s">
        <v>599</v>
      </c>
      <c r="C8171" s="54">
        <v>-5.29</v>
      </c>
    </row>
    <row r="8172" spans="2:3">
      <c r="B8172" s="47" t="s">
        <v>594</v>
      </c>
      <c r="C8172" s="54">
        <v>-5.29</v>
      </c>
    </row>
    <row r="8173" spans="2:3">
      <c r="B8173" s="47" t="s">
        <v>599</v>
      </c>
      <c r="C8173" s="54">
        <v>-5.2670000000000003</v>
      </c>
    </row>
    <row r="8174" spans="2:3">
      <c r="B8174" s="47" t="s">
        <v>599</v>
      </c>
      <c r="C8174" s="54">
        <v>-5.26</v>
      </c>
    </row>
    <row r="8175" spans="2:3">
      <c r="B8175" s="47" t="s">
        <v>599</v>
      </c>
      <c r="C8175" s="54">
        <v>-5.26</v>
      </c>
    </row>
    <row r="8176" spans="2:3">
      <c r="B8176" s="47" t="s">
        <v>599</v>
      </c>
      <c r="C8176" s="54">
        <v>-5.26</v>
      </c>
    </row>
    <row r="8177" spans="2:3">
      <c r="B8177" s="47" t="s">
        <v>599</v>
      </c>
      <c r="C8177" s="54">
        <v>-5.2539999999999996</v>
      </c>
    </row>
    <row r="8178" spans="2:3">
      <c r="B8178" s="47" t="s">
        <v>599</v>
      </c>
      <c r="C8178" s="54">
        <v>-5.25</v>
      </c>
    </row>
    <row r="8179" spans="2:3">
      <c r="B8179" s="47" t="s">
        <v>599</v>
      </c>
      <c r="C8179" s="54">
        <v>-5.25</v>
      </c>
    </row>
    <row r="8180" spans="2:3">
      <c r="B8180" s="47" t="s">
        <v>599</v>
      </c>
      <c r="C8180" s="54">
        <v>-5.2409999999999997</v>
      </c>
    </row>
    <row r="8181" spans="2:3">
      <c r="B8181" s="47" t="s">
        <v>599</v>
      </c>
      <c r="C8181" s="54">
        <v>-5.24</v>
      </c>
    </row>
    <row r="8182" spans="2:3">
      <c r="B8182" s="47" t="s">
        <v>599</v>
      </c>
      <c r="C8182" s="54">
        <v>-5.22</v>
      </c>
    </row>
    <row r="8183" spans="2:3">
      <c r="B8183" s="47" t="s">
        <v>599</v>
      </c>
      <c r="C8183" s="54">
        <v>-5.21</v>
      </c>
    </row>
    <row r="8184" spans="2:3">
      <c r="B8184" s="47" t="s">
        <v>599</v>
      </c>
      <c r="C8184" s="54">
        <v>-5.2</v>
      </c>
    </row>
    <row r="8185" spans="2:3">
      <c r="B8185" s="47" t="s">
        <v>567</v>
      </c>
      <c r="C8185" s="54">
        <v>-5.2</v>
      </c>
    </row>
    <row r="8186" spans="2:3">
      <c r="B8186" s="47" t="s">
        <v>567</v>
      </c>
      <c r="C8186" s="54">
        <v>-5.2</v>
      </c>
    </row>
    <row r="8187" spans="2:3">
      <c r="B8187" s="47" t="s">
        <v>599</v>
      </c>
      <c r="C8187" s="54">
        <v>-5.15</v>
      </c>
    </row>
    <row r="8188" spans="2:3">
      <c r="B8188" s="47" t="s">
        <v>599</v>
      </c>
      <c r="C8188" s="54">
        <v>-5.14</v>
      </c>
    </row>
    <row r="8189" spans="2:3">
      <c r="B8189" s="47" t="s">
        <v>599</v>
      </c>
      <c r="C8189" s="54">
        <v>-5.09</v>
      </c>
    </row>
    <row r="8190" spans="2:3">
      <c r="B8190" s="47" t="s">
        <v>599</v>
      </c>
      <c r="C8190" s="54">
        <v>-5.0640000000000001</v>
      </c>
    </row>
    <row r="8191" spans="2:3">
      <c r="B8191" s="47" t="s">
        <v>599</v>
      </c>
      <c r="C8191" s="54">
        <v>-5.04</v>
      </c>
    </row>
    <row r="8192" spans="2:3">
      <c r="B8192" s="47" t="s">
        <v>599</v>
      </c>
      <c r="C8192" s="54">
        <v>-5.01</v>
      </c>
    </row>
    <row r="8193" spans="2:3">
      <c r="B8193" s="47" t="s">
        <v>599</v>
      </c>
      <c r="C8193" s="54">
        <v>-5</v>
      </c>
    </row>
    <row r="8194" spans="2:3">
      <c r="B8194" s="47" t="s">
        <v>567</v>
      </c>
      <c r="C8194" s="54">
        <v>-5</v>
      </c>
    </row>
    <row r="8195" spans="2:3">
      <c r="B8195" s="47" t="s">
        <v>599</v>
      </c>
      <c r="C8195" s="54">
        <v>-4.95</v>
      </c>
    </row>
    <row r="8196" spans="2:3">
      <c r="B8196" s="47" t="s">
        <v>599</v>
      </c>
      <c r="C8196" s="54">
        <v>-4.9400000000000004</v>
      </c>
    </row>
    <row r="8197" spans="2:3">
      <c r="B8197" s="47" t="s">
        <v>599</v>
      </c>
      <c r="C8197" s="54">
        <v>-4.9219999999999997</v>
      </c>
    </row>
    <row r="8198" spans="2:3">
      <c r="B8198" s="47" t="s">
        <v>599</v>
      </c>
      <c r="C8198" s="54">
        <v>-4.9189999999999996</v>
      </c>
    </row>
    <row r="8199" spans="2:3">
      <c r="B8199" s="47" t="s">
        <v>548</v>
      </c>
      <c r="C8199" s="54">
        <v>-4.9000000000000004</v>
      </c>
    </row>
    <row r="8200" spans="2:3">
      <c r="B8200" s="47" t="s">
        <v>567</v>
      </c>
      <c r="C8200" s="54">
        <v>-4.9000000000000004</v>
      </c>
    </row>
    <row r="8201" spans="2:3">
      <c r="B8201" s="47" t="s">
        <v>599</v>
      </c>
      <c r="C8201" s="54">
        <v>-4.88</v>
      </c>
    </row>
    <row r="8202" spans="2:3">
      <c r="B8202" s="47" t="s">
        <v>599</v>
      </c>
      <c r="C8202" s="54">
        <v>-4.88</v>
      </c>
    </row>
    <row r="8203" spans="2:3">
      <c r="B8203" s="47" t="s">
        <v>599</v>
      </c>
      <c r="C8203" s="54">
        <v>-4.8520000000000003</v>
      </c>
    </row>
    <row r="8204" spans="2:3">
      <c r="B8204" s="47" t="s">
        <v>599</v>
      </c>
      <c r="C8204" s="54">
        <v>-4.78</v>
      </c>
    </row>
    <row r="8205" spans="2:3">
      <c r="B8205" s="47" t="s">
        <v>599</v>
      </c>
      <c r="C8205" s="54">
        <v>-4.7699999999999996</v>
      </c>
    </row>
    <row r="8206" spans="2:3">
      <c r="B8206" s="47" t="s">
        <v>599</v>
      </c>
      <c r="C8206" s="54">
        <v>-4.7699999999999996</v>
      </c>
    </row>
    <row r="8207" spans="2:3">
      <c r="B8207" s="47" t="s">
        <v>599</v>
      </c>
      <c r="C8207" s="54">
        <v>-4.74</v>
      </c>
    </row>
    <row r="8208" spans="2:3">
      <c r="B8208" s="47" t="s">
        <v>599</v>
      </c>
      <c r="C8208" s="54">
        <v>-4.71</v>
      </c>
    </row>
    <row r="8209" spans="2:3">
      <c r="B8209" s="47" t="s">
        <v>599</v>
      </c>
      <c r="C8209" s="54">
        <v>-4.6980000000000004</v>
      </c>
    </row>
    <row r="8210" spans="2:3">
      <c r="B8210" s="47" t="s">
        <v>599</v>
      </c>
      <c r="C8210" s="54">
        <v>-4.6500000000000004</v>
      </c>
    </row>
    <row r="8211" spans="2:3">
      <c r="B8211" s="47" t="s">
        <v>599</v>
      </c>
      <c r="C8211" s="54">
        <v>-4.63</v>
      </c>
    </row>
    <row r="8212" spans="2:3">
      <c r="B8212" s="47" t="s">
        <v>599</v>
      </c>
      <c r="C8212" s="54">
        <v>-4.63</v>
      </c>
    </row>
    <row r="8213" spans="2:3">
      <c r="B8213" s="47" t="s">
        <v>599</v>
      </c>
      <c r="C8213" s="54">
        <v>-4.6100000000000003</v>
      </c>
    </row>
    <row r="8214" spans="2:3">
      <c r="B8214" s="47" t="s">
        <v>599</v>
      </c>
      <c r="C8214" s="54">
        <v>-4.5599999999999996</v>
      </c>
    </row>
    <row r="8215" spans="2:3">
      <c r="B8215" s="47" t="s">
        <v>599</v>
      </c>
      <c r="C8215" s="54">
        <v>-4.55</v>
      </c>
    </row>
    <row r="8216" spans="2:3">
      <c r="B8216" s="47" t="s">
        <v>599</v>
      </c>
      <c r="C8216" s="54">
        <v>-4.55</v>
      </c>
    </row>
    <row r="8217" spans="2:3">
      <c r="B8217" s="47" t="s">
        <v>599</v>
      </c>
      <c r="C8217" s="54">
        <v>-4.5229999999999997</v>
      </c>
    </row>
    <row r="8218" spans="2:3">
      <c r="B8218" s="47" t="s">
        <v>599</v>
      </c>
      <c r="C8218" s="54">
        <v>-4.4980000000000002</v>
      </c>
    </row>
    <row r="8219" spans="2:3">
      <c r="B8219" s="47" t="s">
        <v>599</v>
      </c>
      <c r="C8219" s="54">
        <v>-4.45</v>
      </c>
    </row>
    <row r="8220" spans="2:3">
      <c r="B8220" s="47" t="s">
        <v>599</v>
      </c>
      <c r="C8220" s="54">
        <v>-4.45</v>
      </c>
    </row>
    <row r="8221" spans="2:3">
      <c r="B8221" s="47" t="s">
        <v>599</v>
      </c>
      <c r="C8221" s="54">
        <v>-4.4000000000000004</v>
      </c>
    </row>
    <row r="8222" spans="2:3">
      <c r="B8222" s="47" t="s">
        <v>599</v>
      </c>
      <c r="C8222" s="54">
        <v>-4.391</v>
      </c>
    </row>
    <row r="8223" spans="2:3">
      <c r="B8223" s="47" t="s">
        <v>599</v>
      </c>
      <c r="C8223" s="54">
        <v>-4.37</v>
      </c>
    </row>
    <row r="8224" spans="2:3">
      <c r="B8224" s="47" t="s">
        <v>599</v>
      </c>
      <c r="C8224" s="54">
        <v>-4.3499999999999996</v>
      </c>
    </row>
    <row r="8225" spans="2:3">
      <c r="B8225" s="47" t="s">
        <v>599</v>
      </c>
      <c r="C8225" s="54">
        <v>-4.32</v>
      </c>
    </row>
    <row r="8226" spans="2:3">
      <c r="B8226" s="47" t="s">
        <v>535</v>
      </c>
      <c r="C8226" s="54">
        <v>-4.2</v>
      </c>
    </row>
    <row r="8227" spans="2:3">
      <c r="B8227" s="47" t="s">
        <v>599</v>
      </c>
      <c r="C8227" s="54">
        <v>-4.04</v>
      </c>
    </row>
    <row r="8228" spans="2:3">
      <c r="B8228" s="47" t="s">
        <v>599</v>
      </c>
      <c r="C8228" s="54">
        <v>-3.93</v>
      </c>
    </row>
    <row r="8229" spans="2:3">
      <c r="B8229" s="47" t="s">
        <v>599</v>
      </c>
      <c r="C8229" s="54">
        <v>-3.86</v>
      </c>
    </row>
    <row r="8230" spans="2:3">
      <c r="B8230" s="47" t="s">
        <v>599</v>
      </c>
      <c r="C8230" s="54">
        <v>-3.7050000000000001</v>
      </c>
    </row>
    <row r="8231" spans="2:3">
      <c r="B8231" s="47" t="s">
        <v>567</v>
      </c>
      <c r="C8231" s="54">
        <v>-3.7</v>
      </c>
    </row>
    <row r="8232" spans="2:3">
      <c r="B8232" s="47" t="s">
        <v>535</v>
      </c>
      <c r="C8232" s="54">
        <v>-3.2</v>
      </c>
    </row>
    <row r="8233" spans="2:3">
      <c r="B8233" s="47" t="s">
        <v>535</v>
      </c>
      <c r="C8233" s="54">
        <v>-3.1</v>
      </c>
    </row>
    <row r="8234" spans="2:3">
      <c r="B8234" s="47" t="s">
        <v>535</v>
      </c>
      <c r="C8234" s="54">
        <v>-2.5</v>
      </c>
    </row>
    <row r="8235" spans="2:3">
      <c r="B8235" s="47" t="s">
        <v>535</v>
      </c>
      <c r="C8235" s="54">
        <v>-2.4</v>
      </c>
    </row>
    <row r="8236" spans="2:3">
      <c r="B8236" s="47" t="s">
        <v>599</v>
      </c>
      <c r="C8236" s="54">
        <v>-1.494</v>
      </c>
    </row>
    <row r="8237" spans="2:3">
      <c r="B8237" s="47" t="s">
        <v>535</v>
      </c>
      <c r="C8237" s="54">
        <v>-1.2</v>
      </c>
    </row>
    <row r="8238" spans="2:3">
      <c r="B8238" s="47" t="s">
        <v>598</v>
      </c>
      <c r="C8238" s="54">
        <v>-1.1200000000000001</v>
      </c>
    </row>
    <row r="8239" spans="2:3">
      <c r="B8239" s="47" t="s">
        <v>535</v>
      </c>
      <c r="C8239" s="54">
        <v>-1</v>
      </c>
    </row>
    <row r="8240" spans="2:3">
      <c r="B8240" s="47" t="s">
        <v>490</v>
      </c>
      <c r="C8240" s="54">
        <v>0.49</v>
      </c>
    </row>
    <row r="8241" spans="2:2">
      <c r="B8241" s="47" t="s">
        <v>600</v>
      </c>
    </row>
    <row r="8242" spans="2:2">
      <c r="B8242" s="47" t="s">
        <v>600</v>
      </c>
    </row>
    <row r="8243" spans="2:2">
      <c r="B8243" s="47" t="s">
        <v>600</v>
      </c>
    </row>
    <row r="8244" spans="2:2">
      <c r="B8244" s="47" t="s">
        <v>600</v>
      </c>
    </row>
    <row r="8245" spans="2:2">
      <c r="B8245" s="47" t="s">
        <v>600</v>
      </c>
    </row>
    <row r="8246" spans="2:2">
      <c r="B8246" s="47" t="s">
        <v>600</v>
      </c>
    </row>
    <row r="8247" spans="2:2">
      <c r="B8247" s="47" t="s">
        <v>600</v>
      </c>
    </row>
    <row r="8248" spans="2:2">
      <c r="B8248" s="47" t="s">
        <v>600</v>
      </c>
    </row>
    <row r="8249" spans="2:2">
      <c r="B8249" s="47" t="s">
        <v>600</v>
      </c>
    </row>
    <row r="8250" spans="2:2">
      <c r="B8250" s="47" t="s">
        <v>600</v>
      </c>
    </row>
    <row r="8251" spans="2:2">
      <c r="B8251" s="47" t="s">
        <v>600</v>
      </c>
    </row>
    <row r="8252" spans="2:2">
      <c r="B8252" s="47" t="s">
        <v>600</v>
      </c>
    </row>
    <row r="8253" spans="2:2">
      <c r="B8253" s="47" t="s">
        <v>600</v>
      </c>
    </row>
    <row r="8254" spans="2:2">
      <c r="B8254" s="47" t="s">
        <v>600</v>
      </c>
    </row>
    <row r="8255" spans="2:2">
      <c r="B8255" s="47" t="s">
        <v>600</v>
      </c>
    </row>
    <row r="8256" spans="2:2">
      <c r="B8256" s="47" t="s">
        <v>600</v>
      </c>
    </row>
    <row r="8257" spans="2:2">
      <c r="B8257" s="47" t="s">
        <v>600</v>
      </c>
    </row>
    <row r="8258" spans="2:2">
      <c r="B8258" s="47" t="s">
        <v>600</v>
      </c>
    </row>
    <row r="8259" spans="2:2">
      <c r="B8259" s="47" t="s">
        <v>600</v>
      </c>
    </row>
    <row r="8260" spans="2:2">
      <c r="B8260" s="47" t="s">
        <v>600</v>
      </c>
    </row>
    <row r="8261" spans="2:2">
      <c r="B8261" s="47" t="s">
        <v>600</v>
      </c>
    </row>
    <row r="8262" spans="2:2">
      <c r="B8262" s="47" t="s">
        <v>600</v>
      </c>
    </row>
    <row r="8263" spans="2:2">
      <c r="B8263" s="47" t="s">
        <v>600</v>
      </c>
    </row>
    <row r="8264" spans="2:2">
      <c r="B8264" s="47" t="s">
        <v>600</v>
      </c>
    </row>
    <row r="8265" spans="2:2">
      <c r="B8265" s="47" t="s">
        <v>600</v>
      </c>
    </row>
    <row r="8266" spans="2:2">
      <c r="B8266" s="47" t="s">
        <v>600</v>
      </c>
    </row>
    <row r="8267" spans="2:2">
      <c r="B8267" s="47" t="s">
        <v>600</v>
      </c>
    </row>
    <row r="8268" spans="2:2">
      <c r="B8268" s="47" t="s">
        <v>600</v>
      </c>
    </row>
    <row r="8269" spans="2:2">
      <c r="B8269" s="47" t="s">
        <v>600</v>
      </c>
    </row>
    <row r="8270" spans="2:2">
      <c r="B8270" s="47" t="s">
        <v>600</v>
      </c>
    </row>
    <row r="8271" spans="2:2">
      <c r="B8271" s="47" t="s">
        <v>600</v>
      </c>
    </row>
    <row r="8272" spans="2:2">
      <c r="B8272" s="47" t="s">
        <v>600</v>
      </c>
    </row>
    <row r="8273" spans="2:3">
      <c r="B8273" s="47" t="s">
        <v>600</v>
      </c>
    </row>
    <row r="8274" spans="2:3">
      <c r="B8274" s="47" t="s">
        <v>600</v>
      </c>
    </row>
    <row r="8275" spans="2:3">
      <c r="B8275" s="47" t="s">
        <v>596</v>
      </c>
      <c r="C8275" s="57"/>
    </row>
    <row r="8276" spans="2:3">
      <c r="B8276" s="47" t="s">
        <v>600</v>
      </c>
    </row>
    <row r="8277" spans="2:3">
      <c r="B8277" s="47" t="s">
        <v>600</v>
      </c>
    </row>
    <row r="8278" spans="2:3">
      <c r="B8278" s="47" t="s">
        <v>600</v>
      </c>
    </row>
    <row r="8279" spans="2:3">
      <c r="B8279" s="47" t="s">
        <v>600</v>
      </c>
    </row>
    <row r="8280" spans="2:3">
      <c r="B8280" s="47" t="s">
        <v>600</v>
      </c>
    </row>
    <row r="8281" spans="2:3">
      <c r="B8281" s="47" t="s">
        <v>600</v>
      </c>
    </row>
    <row r="8282" spans="2:3">
      <c r="B8282" s="47" t="s">
        <v>600</v>
      </c>
    </row>
    <row r="8283" spans="2:3">
      <c r="B8283" s="47" t="s">
        <v>600</v>
      </c>
    </row>
    <row r="8284" spans="2:3">
      <c r="B8284" s="47" t="s">
        <v>600</v>
      </c>
    </row>
    <row r="8285" spans="2:3">
      <c r="B8285" s="47" t="s">
        <v>600</v>
      </c>
    </row>
    <row r="8286" spans="2:3">
      <c r="B8286" s="47" t="s">
        <v>600</v>
      </c>
    </row>
    <row r="8287" spans="2:3">
      <c r="B8287" s="47" t="s">
        <v>600</v>
      </c>
    </row>
    <row r="8288" spans="2:3">
      <c r="B8288" s="47" t="s">
        <v>600</v>
      </c>
    </row>
    <row r="8289" spans="2:2">
      <c r="B8289" s="47" t="s">
        <v>600</v>
      </c>
    </row>
    <row r="8290" spans="2:2">
      <c r="B8290" s="47" t="s">
        <v>600</v>
      </c>
    </row>
    <row r="8291" spans="2:2">
      <c r="B8291" s="47" t="s">
        <v>600</v>
      </c>
    </row>
    <row r="8292" spans="2:2">
      <c r="B8292" s="47" t="s">
        <v>600</v>
      </c>
    </row>
    <row r="8293" spans="2:2">
      <c r="B8293" s="47" t="s">
        <v>600</v>
      </c>
    </row>
    <row r="8294" spans="2:2">
      <c r="B8294" s="47" t="s">
        <v>600</v>
      </c>
    </row>
    <row r="8295" spans="2:2">
      <c r="B8295" s="47" t="s">
        <v>600</v>
      </c>
    </row>
    <row r="8296" spans="2:2">
      <c r="B8296" s="47" t="s">
        <v>600</v>
      </c>
    </row>
    <row r="8297" spans="2:2">
      <c r="B8297" s="47" t="s">
        <v>600</v>
      </c>
    </row>
    <row r="8298" spans="2:2">
      <c r="B8298" s="47" t="s">
        <v>600</v>
      </c>
    </row>
    <row r="8299" spans="2:2">
      <c r="B8299" s="47" t="s">
        <v>600</v>
      </c>
    </row>
    <row r="8300" spans="2:2">
      <c r="B8300" s="47" t="s">
        <v>600</v>
      </c>
    </row>
    <row r="8301" spans="2:2">
      <c r="B8301" s="47" t="s">
        <v>600</v>
      </c>
    </row>
    <row r="8302" spans="2:2">
      <c r="B8302" s="47" t="s">
        <v>600</v>
      </c>
    </row>
    <row r="8303" spans="2:2">
      <c r="B8303" s="47" t="s">
        <v>600</v>
      </c>
    </row>
    <row r="8304" spans="2:2">
      <c r="B8304" s="47" t="s">
        <v>600</v>
      </c>
    </row>
    <row r="8305" spans="2:2">
      <c r="B8305" s="47" t="s">
        <v>600</v>
      </c>
    </row>
    <row r="8306" spans="2:2">
      <c r="B8306" s="47" t="s">
        <v>600</v>
      </c>
    </row>
    <row r="8307" spans="2:2">
      <c r="B8307" s="47" t="s">
        <v>600</v>
      </c>
    </row>
    <row r="8308" spans="2:2">
      <c r="B8308" s="47" t="s">
        <v>600</v>
      </c>
    </row>
    <row r="8309" spans="2:2">
      <c r="B8309" s="47" t="s">
        <v>600</v>
      </c>
    </row>
    <row r="8310" spans="2:2">
      <c r="B8310" s="47" t="s">
        <v>600</v>
      </c>
    </row>
    <row r="8311" spans="2:2">
      <c r="B8311" s="47" t="s">
        <v>600</v>
      </c>
    </row>
    <row r="8312" spans="2:2">
      <c r="B8312" s="47" t="s">
        <v>600</v>
      </c>
    </row>
    <row r="8313" spans="2:2">
      <c r="B8313" s="47" t="s">
        <v>600</v>
      </c>
    </row>
    <row r="8314" spans="2:2">
      <c r="B8314" s="47" t="s">
        <v>600</v>
      </c>
    </row>
    <row r="8315" spans="2:2">
      <c r="B8315" s="47" t="s">
        <v>600</v>
      </c>
    </row>
    <row r="8316" spans="2:2">
      <c r="B8316" s="47" t="s">
        <v>600</v>
      </c>
    </row>
    <row r="8317" spans="2:2">
      <c r="B8317" s="47" t="s">
        <v>600</v>
      </c>
    </row>
    <row r="8318" spans="2:2">
      <c r="B8318" s="47" t="s">
        <v>600</v>
      </c>
    </row>
    <row r="8319" spans="2:2">
      <c r="B8319" s="47" t="s">
        <v>600</v>
      </c>
    </row>
    <row r="8320" spans="2:2">
      <c r="B8320" s="47" t="s">
        <v>600</v>
      </c>
    </row>
    <row r="8321" spans="2:2">
      <c r="B8321" s="47" t="s">
        <v>600</v>
      </c>
    </row>
    <row r="8322" spans="2:2">
      <c r="B8322" s="47" t="s">
        <v>600</v>
      </c>
    </row>
    <row r="8323" spans="2:2">
      <c r="B8323" s="47" t="s">
        <v>600</v>
      </c>
    </row>
    <row r="8324" spans="2:2">
      <c r="B8324" s="47" t="s">
        <v>600</v>
      </c>
    </row>
    <row r="8325" spans="2:2">
      <c r="B8325" s="47" t="s">
        <v>600</v>
      </c>
    </row>
    <row r="8326" spans="2:2">
      <c r="B8326" s="47" t="s">
        <v>600</v>
      </c>
    </row>
    <row r="8327" spans="2:2">
      <c r="B8327" s="47" t="s">
        <v>600</v>
      </c>
    </row>
    <row r="8328" spans="2:2">
      <c r="B8328" s="47" t="s">
        <v>600</v>
      </c>
    </row>
    <row r="8329" spans="2:2">
      <c r="B8329" s="47" t="s">
        <v>600</v>
      </c>
    </row>
    <row r="8330" spans="2:2">
      <c r="B8330" s="47" t="s">
        <v>600</v>
      </c>
    </row>
    <row r="8331" spans="2:2">
      <c r="B8331" s="47" t="s">
        <v>600</v>
      </c>
    </row>
    <row r="8332" spans="2:2">
      <c r="B8332" s="47" t="s">
        <v>600</v>
      </c>
    </row>
    <row r="8333" spans="2:2">
      <c r="B8333" s="47" t="s">
        <v>600</v>
      </c>
    </row>
    <row r="8334" spans="2:2">
      <c r="B8334" s="47" t="s">
        <v>600</v>
      </c>
    </row>
    <row r="8335" spans="2:2">
      <c r="B8335" s="47" t="s">
        <v>600</v>
      </c>
    </row>
    <row r="8336" spans="2:2">
      <c r="B8336" s="47" t="s">
        <v>600</v>
      </c>
    </row>
    <row r="8337" spans="2:2">
      <c r="B8337" s="47" t="s">
        <v>600</v>
      </c>
    </row>
    <row r="8338" spans="2:2">
      <c r="B8338" s="47" t="s">
        <v>600</v>
      </c>
    </row>
    <row r="8339" spans="2:2">
      <c r="B8339" s="47" t="s">
        <v>594</v>
      </c>
    </row>
    <row r="8340" spans="2:2">
      <c r="B8340" s="47" t="s">
        <v>600</v>
      </c>
    </row>
    <row r="8341" spans="2:2">
      <c r="B8341" s="47" t="s">
        <v>597</v>
      </c>
    </row>
    <row r="8342" spans="2:2">
      <c r="B8342" s="47" t="s">
        <v>597</v>
      </c>
    </row>
    <row r="8343" spans="2:2">
      <c r="B8343" s="47" t="s">
        <v>597</v>
      </c>
    </row>
    <row r="8344" spans="2:2">
      <c r="B8344" s="47" t="s">
        <v>597</v>
      </c>
    </row>
    <row r="8345" spans="2:2">
      <c r="B8345" s="47" t="s">
        <v>597</v>
      </c>
    </row>
    <row r="8346" spans="2:2">
      <c r="B8346" s="47" t="s">
        <v>597</v>
      </c>
    </row>
    <row r="8347" spans="2:2">
      <c r="B8347" s="47" t="s">
        <v>597</v>
      </c>
    </row>
    <row r="8348" spans="2:2">
      <c r="B8348" s="47" t="s">
        <v>597</v>
      </c>
    </row>
    <row r="8349" spans="2:2">
      <c r="B8349" s="47" t="s">
        <v>597</v>
      </c>
    </row>
    <row r="8350" spans="2:2">
      <c r="B8350" s="47" t="s">
        <v>597</v>
      </c>
    </row>
    <row r="8351" spans="2:2">
      <c r="B8351" s="47" t="s">
        <v>597</v>
      </c>
    </row>
    <row r="8352" spans="2:2">
      <c r="B8352" s="47" t="s">
        <v>597</v>
      </c>
    </row>
    <row r="8353" spans="2:2">
      <c r="B8353" s="47" t="s">
        <v>597</v>
      </c>
    </row>
    <row r="8354" spans="2:2">
      <c r="B8354" s="47" t="s">
        <v>597</v>
      </c>
    </row>
    <row r="8355" spans="2:2">
      <c r="B8355" s="47" t="s">
        <v>597</v>
      </c>
    </row>
    <row r="8356" spans="2:2">
      <c r="B8356" s="47" t="s">
        <v>597</v>
      </c>
    </row>
    <row r="8357" spans="2:2">
      <c r="B8357" s="47" t="s">
        <v>597</v>
      </c>
    </row>
    <row r="8358" spans="2:2">
      <c r="B8358" s="47" t="s">
        <v>597</v>
      </c>
    </row>
    <row r="8359" spans="2:2">
      <c r="B8359" s="47" t="s">
        <v>597</v>
      </c>
    </row>
    <row r="8360" spans="2:2">
      <c r="B8360" s="47" t="s">
        <v>597</v>
      </c>
    </row>
    <row r="8361" spans="2:2">
      <c r="B8361" s="47" t="s">
        <v>597</v>
      </c>
    </row>
    <row r="8362" spans="2:2">
      <c r="B8362" s="47" t="s">
        <v>597</v>
      </c>
    </row>
    <row r="8363" spans="2:2">
      <c r="B8363" s="47" t="s">
        <v>597</v>
      </c>
    </row>
    <row r="8364" spans="2:2">
      <c r="B8364" s="47" t="s">
        <v>597</v>
      </c>
    </row>
    <row r="8365" spans="2:2">
      <c r="B8365" s="47" t="s">
        <v>597</v>
      </c>
    </row>
    <row r="8366" spans="2:2">
      <c r="B8366" s="47" t="s">
        <v>597</v>
      </c>
    </row>
    <row r="8367" spans="2:2">
      <c r="B8367" s="47" t="s">
        <v>597</v>
      </c>
    </row>
    <row r="8368" spans="2:2">
      <c r="B8368" s="47" t="s">
        <v>597</v>
      </c>
    </row>
    <row r="8369" spans="2:2">
      <c r="B8369" s="47" t="s">
        <v>597</v>
      </c>
    </row>
    <row r="8370" spans="2:2">
      <c r="B8370" s="47" t="s">
        <v>597</v>
      </c>
    </row>
    <row r="8371" spans="2:2">
      <c r="B8371" s="47" t="s">
        <v>597</v>
      </c>
    </row>
    <row r="8372" spans="2:2">
      <c r="B8372" s="47" t="s">
        <v>597</v>
      </c>
    </row>
    <row r="8373" spans="2:2">
      <c r="B8373" s="47" t="s">
        <v>597</v>
      </c>
    </row>
    <row r="8374" spans="2:2">
      <c r="B8374" s="47" t="s">
        <v>597</v>
      </c>
    </row>
    <row r="8375" spans="2:2">
      <c r="B8375" s="47" t="s">
        <v>597</v>
      </c>
    </row>
    <row r="8376" spans="2:2">
      <c r="B8376" s="47" t="s">
        <v>597</v>
      </c>
    </row>
    <row r="8377" spans="2:2">
      <c r="B8377" s="47" t="s">
        <v>597</v>
      </c>
    </row>
    <row r="8378" spans="2:2">
      <c r="B8378" s="47" t="s">
        <v>597</v>
      </c>
    </row>
    <row r="8379" spans="2:2">
      <c r="B8379" s="47" t="s">
        <v>597</v>
      </c>
    </row>
    <row r="8380" spans="2:2">
      <c r="B8380" s="47" t="s">
        <v>597</v>
      </c>
    </row>
    <row r="8381" spans="2:2">
      <c r="B8381" s="47" t="s">
        <v>597</v>
      </c>
    </row>
    <row r="8382" spans="2:2">
      <c r="B8382" s="47" t="s">
        <v>597</v>
      </c>
    </row>
    <row r="8383" spans="2:2">
      <c r="B8383" s="47" t="s">
        <v>597</v>
      </c>
    </row>
    <row r="8384" spans="2:2">
      <c r="B8384" s="47" t="s">
        <v>597</v>
      </c>
    </row>
    <row r="8385" spans="2:2">
      <c r="B8385" s="47" t="s">
        <v>597</v>
      </c>
    </row>
    <row r="8386" spans="2:2">
      <c r="B8386" s="47" t="s">
        <v>597</v>
      </c>
    </row>
    <row r="8387" spans="2:2">
      <c r="B8387" s="47" t="s">
        <v>597</v>
      </c>
    </row>
    <row r="8388" spans="2:2">
      <c r="B8388" s="47" t="s">
        <v>597</v>
      </c>
    </row>
    <row r="8389" spans="2:2">
      <c r="B8389" s="47" t="s">
        <v>597</v>
      </c>
    </row>
    <row r="8390" spans="2:2">
      <c r="B8390" s="47" t="s">
        <v>597</v>
      </c>
    </row>
    <row r="8391" spans="2:2">
      <c r="B8391" s="47" t="s">
        <v>597</v>
      </c>
    </row>
    <row r="8392" spans="2:2">
      <c r="B8392" s="47" t="s">
        <v>597</v>
      </c>
    </row>
    <row r="8393" spans="2:2">
      <c r="B8393" s="47" t="s">
        <v>597</v>
      </c>
    </row>
    <row r="8394" spans="2:2">
      <c r="B8394" s="47" t="s">
        <v>597</v>
      </c>
    </row>
    <row r="8395" spans="2:2">
      <c r="B8395" s="47" t="s">
        <v>597</v>
      </c>
    </row>
    <row r="8396" spans="2:2">
      <c r="B8396" s="47" t="s">
        <v>597</v>
      </c>
    </row>
    <row r="8397" spans="2:2">
      <c r="B8397" s="47" t="s">
        <v>597</v>
      </c>
    </row>
    <row r="8398" spans="2:2">
      <c r="B8398" s="47" t="s">
        <v>597</v>
      </c>
    </row>
    <row r="8399" spans="2:2">
      <c r="B8399" s="47" t="s">
        <v>601</v>
      </c>
    </row>
    <row r="8400" spans="2:2">
      <c r="B8400" s="47" t="s">
        <v>601</v>
      </c>
    </row>
    <row r="8401" spans="2:2">
      <c r="B8401" s="47" t="s">
        <v>601</v>
      </c>
    </row>
    <row r="8402" spans="2:2">
      <c r="B8402" s="47" t="s">
        <v>601</v>
      </c>
    </row>
    <row r="8403" spans="2:2">
      <c r="B8403" s="47" t="s">
        <v>601</v>
      </c>
    </row>
    <row r="8404" spans="2:2">
      <c r="B8404" s="47" t="s">
        <v>601</v>
      </c>
    </row>
    <row r="8405" spans="2:2">
      <c r="B8405" s="47" t="s">
        <v>601</v>
      </c>
    </row>
    <row r="8406" spans="2:2">
      <c r="B8406" s="47" t="s">
        <v>601</v>
      </c>
    </row>
    <row r="8407" spans="2:2">
      <c r="B8407" s="47" t="s">
        <v>601</v>
      </c>
    </row>
    <row r="8408" spans="2:2">
      <c r="B8408" s="47" t="s">
        <v>601</v>
      </c>
    </row>
    <row r="8409" spans="2:2">
      <c r="B8409" s="47" t="s">
        <v>601</v>
      </c>
    </row>
    <row r="8410" spans="2:2">
      <c r="B8410" s="47" t="s">
        <v>601</v>
      </c>
    </row>
    <row r="8411" spans="2:2">
      <c r="B8411" s="47" t="s">
        <v>601</v>
      </c>
    </row>
    <row r="8412" spans="2:2">
      <c r="B8412" s="47" t="s">
        <v>601</v>
      </c>
    </row>
    <row r="8413" spans="2:2">
      <c r="B8413" s="47" t="s">
        <v>601</v>
      </c>
    </row>
    <row r="8414" spans="2:2">
      <c r="B8414" s="47" t="s">
        <v>601</v>
      </c>
    </row>
    <row r="8415" spans="2:2">
      <c r="B8415" s="47" t="s">
        <v>601</v>
      </c>
    </row>
    <row r="8416" spans="2:2">
      <c r="B8416" s="47" t="s">
        <v>601</v>
      </c>
    </row>
    <row r="8417" spans="2:2">
      <c r="B8417" s="47" t="s">
        <v>601</v>
      </c>
    </row>
    <row r="8418" spans="2:2">
      <c r="B8418" s="47" t="s">
        <v>601</v>
      </c>
    </row>
    <row r="8419" spans="2:2">
      <c r="B8419" s="47" t="s">
        <v>601</v>
      </c>
    </row>
    <row r="8420" spans="2:2">
      <c r="B8420" s="47" t="s">
        <v>601</v>
      </c>
    </row>
    <row r="8421" spans="2:2">
      <c r="B8421" s="47" t="s">
        <v>601</v>
      </c>
    </row>
    <row r="8422" spans="2:2">
      <c r="B8422" s="47" t="s">
        <v>601</v>
      </c>
    </row>
    <row r="8423" spans="2:2">
      <c r="B8423" s="47" t="s">
        <v>601</v>
      </c>
    </row>
    <row r="8424" spans="2:2">
      <c r="B8424" s="47" t="s">
        <v>601</v>
      </c>
    </row>
    <row r="8425" spans="2:2">
      <c r="B8425" s="47" t="s">
        <v>601</v>
      </c>
    </row>
    <row r="8426" spans="2:2">
      <c r="B8426" s="47" t="s">
        <v>601</v>
      </c>
    </row>
    <row r="8427" spans="2:2">
      <c r="B8427" s="47" t="s">
        <v>601</v>
      </c>
    </row>
    <row r="8428" spans="2:2">
      <c r="B8428" s="47" t="s">
        <v>601</v>
      </c>
    </row>
    <row r="8429" spans="2:2">
      <c r="B8429" s="47" t="s">
        <v>601</v>
      </c>
    </row>
    <row r="8430" spans="2:2">
      <c r="B8430" s="47" t="s">
        <v>601</v>
      </c>
    </row>
    <row r="8431" spans="2:2">
      <c r="B8431" s="47" t="s">
        <v>601</v>
      </c>
    </row>
    <row r="8432" spans="2:2">
      <c r="B8432" s="47" t="s">
        <v>601</v>
      </c>
    </row>
    <row r="8433" spans="2:2">
      <c r="B8433" s="47" t="s">
        <v>601</v>
      </c>
    </row>
    <row r="8434" spans="2:2">
      <c r="B8434" s="47" t="s">
        <v>601</v>
      </c>
    </row>
    <row r="8435" spans="2:2">
      <c r="B8435" s="47" t="s">
        <v>601</v>
      </c>
    </row>
    <row r="8436" spans="2:2">
      <c r="B8436" s="47" t="s">
        <v>601</v>
      </c>
    </row>
    <row r="8437" spans="2:2">
      <c r="B8437" s="47" t="s">
        <v>601</v>
      </c>
    </row>
    <row r="8438" spans="2:2">
      <c r="B8438" s="47" t="s">
        <v>601</v>
      </c>
    </row>
    <row r="8439" spans="2:2">
      <c r="B8439" s="47" t="s">
        <v>601</v>
      </c>
    </row>
    <row r="8440" spans="2:2">
      <c r="B8440" s="47" t="s">
        <v>601</v>
      </c>
    </row>
    <row r="8441" spans="2:2">
      <c r="B8441" s="47" t="s">
        <v>601</v>
      </c>
    </row>
    <row r="8442" spans="2:2">
      <c r="B8442" s="47" t="s">
        <v>594</v>
      </c>
    </row>
    <row r="8443" spans="2:2">
      <c r="B8443" s="47" t="s">
        <v>601</v>
      </c>
    </row>
    <row r="8444" spans="2:2">
      <c r="B8444" s="47" t="s">
        <v>601</v>
      </c>
    </row>
    <row r="8445" spans="2:2">
      <c r="B8445" s="47" t="s">
        <v>601</v>
      </c>
    </row>
    <row r="8446" spans="2:2">
      <c r="B8446" s="47" t="s">
        <v>601</v>
      </c>
    </row>
    <row r="8447" spans="2:2">
      <c r="B8447" s="47" t="s">
        <v>601</v>
      </c>
    </row>
    <row r="8448" spans="2:2">
      <c r="B8448" s="47" t="s">
        <v>601</v>
      </c>
    </row>
    <row r="8449" spans="2:2">
      <c r="B8449" s="47" t="s">
        <v>601</v>
      </c>
    </row>
    <row r="8450" spans="2:2">
      <c r="B8450" s="47" t="s">
        <v>601</v>
      </c>
    </row>
    <row r="8451" spans="2:2">
      <c r="B8451" s="47" t="s">
        <v>601</v>
      </c>
    </row>
    <row r="8452" spans="2:2">
      <c r="B8452" s="47" t="s">
        <v>601</v>
      </c>
    </row>
    <row r="8453" spans="2:2">
      <c r="B8453" s="47" t="s">
        <v>601</v>
      </c>
    </row>
    <row r="8454" spans="2:2">
      <c r="B8454" s="47" t="s">
        <v>601</v>
      </c>
    </row>
    <row r="8455" spans="2:2">
      <c r="B8455" s="47" t="s">
        <v>601</v>
      </c>
    </row>
    <row r="8456" spans="2:2">
      <c r="B8456" s="47" t="s">
        <v>601</v>
      </c>
    </row>
    <row r="8457" spans="2:2">
      <c r="B8457" s="47" t="s">
        <v>601</v>
      </c>
    </row>
    <row r="8458" spans="2:2">
      <c r="B8458" s="47" t="s">
        <v>601</v>
      </c>
    </row>
    <row r="8459" spans="2:2">
      <c r="B8459" s="47" t="s">
        <v>601</v>
      </c>
    </row>
    <row r="8460" spans="2:2">
      <c r="B8460" s="47" t="s">
        <v>601</v>
      </c>
    </row>
    <row r="8461" spans="2:2">
      <c r="B8461" s="47" t="s">
        <v>601</v>
      </c>
    </row>
    <row r="8462" spans="2:2">
      <c r="B8462" s="47" t="s">
        <v>601</v>
      </c>
    </row>
    <row r="8463" spans="2:2">
      <c r="B8463" s="47" t="s">
        <v>592</v>
      </c>
    </row>
    <row r="8464" spans="2:2">
      <c r="B8464" s="47" t="s">
        <v>592</v>
      </c>
    </row>
    <row r="8465" spans="2:2">
      <c r="B8465" s="47" t="s">
        <v>592</v>
      </c>
    </row>
    <row r="8466" spans="2:2">
      <c r="B8466" s="47" t="s">
        <v>592</v>
      </c>
    </row>
    <row r="8467" spans="2:2">
      <c r="B8467" s="47" t="s">
        <v>598</v>
      </c>
    </row>
    <row r="8468" spans="2:2">
      <c r="B8468" s="47" t="s">
        <v>598</v>
      </c>
    </row>
    <row r="8469" spans="2:2">
      <c r="B8469" s="47" t="s">
        <v>598</v>
      </c>
    </row>
    <row r="8470" spans="2:2">
      <c r="B8470" s="47" t="s">
        <v>598</v>
      </c>
    </row>
    <row r="8471" spans="2:2">
      <c r="B8471" s="47" t="s">
        <v>598</v>
      </c>
    </row>
    <row r="8472" spans="2:2">
      <c r="B8472" s="47" t="s">
        <v>535</v>
      </c>
    </row>
    <row r="8473" spans="2:2">
      <c r="B8473" s="47" t="s">
        <v>535</v>
      </c>
    </row>
    <row r="8474" spans="2:2">
      <c r="B8474" s="47" t="s">
        <v>535</v>
      </c>
    </row>
    <row r="8475" spans="2:2">
      <c r="B8475" s="47" t="s">
        <v>535</v>
      </c>
    </row>
    <row r="8476" spans="2:2">
      <c r="B8476" s="47" t="s">
        <v>535</v>
      </c>
    </row>
    <row r="8477" spans="2:2">
      <c r="B8477" s="47" t="s">
        <v>535</v>
      </c>
    </row>
    <row r="8478" spans="2:2">
      <c r="B8478" s="47" t="s">
        <v>535</v>
      </c>
    </row>
    <row r="8479" spans="2:2">
      <c r="B8479" s="47" t="s">
        <v>535</v>
      </c>
    </row>
    <row r="8480" spans="2:2">
      <c r="B8480" s="47" t="s">
        <v>535</v>
      </c>
    </row>
    <row r="8481" spans="2:2">
      <c r="B8481" s="47" t="s">
        <v>535</v>
      </c>
    </row>
    <row r="8482" spans="2:2">
      <c r="B8482" s="47" t="s">
        <v>598</v>
      </c>
    </row>
    <row r="8483" spans="2:2">
      <c r="B8483" s="47" t="s">
        <v>591</v>
      </c>
    </row>
    <row r="8484" spans="2:2">
      <c r="B8484" s="47" t="s">
        <v>602</v>
      </c>
    </row>
    <row r="8485" spans="2:2">
      <c r="B8485" s="47" t="s">
        <v>602</v>
      </c>
    </row>
    <row r="8486" spans="2:2">
      <c r="B8486" s="47" t="s">
        <v>602</v>
      </c>
    </row>
    <row r="8487" spans="2:2">
      <c r="B8487" s="47" t="s">
        <v>602</v>
      </c>
    </row>
    <row r="8488" spans="2:2">
      <c r="B8488" s="47" t="s">
        <v>602</v>
      </c>
    </row>
    <row r="8489" spans="2:2">
      <c r="B8489" s="47" t="s">
        <v>603</v>
      </c>
    </row>
    <row r="8490" spans="2:2">
      <c r="B8490" s="47" t="s">
        <v>603</v>
      </c>
    </row>
    <row r="8491" spans="2:2">
      <c r="B8491" s="47" t="s">
        <v>603</v>
      </c>
    </row>
    <row r="8492" spans="2:2">
      <c r="B8492" s="47" t="s">
        <v>603</v>
      </c>
    </row>
    <row r="8493" spans="2:2">
      <c r="B8493" s="47" t="s">
        <v>603</v>
      </c>
    </row>
    <row r="8494" spans="2:2">
      <c r="B8494" s="47" t="s">
        <v>603</v>
      </c>
    </row>
    <row r="8495" spans="2:2">
      <c r="B8495" s="47" t="s">
        <v>603</v>
      </c>
    </row>
    <row r="8496" spans="2:2">
      <c r="B8496" s="47" t="s">
        <v>603</v>
      </c>
    </row>
    <row r="8497" spans="2:2">
      <c r="B8497" s="47" t="s">
        <v>603</v>
      </c>
    </row>
    <row r="8498" spans="2:2">
      <c r="B8498" s="47" t="s">
        <v>603</v>
      </c>
    </row>
    <row r="8499" spans="2:2">
      <c r="B8499" s="47" t="s">
        <v>603</v>
      </c>
    </row>
    <row r="8500" spans="2:2">
      <c r="B8500" s="47" t="s">
        <v>603</v>
      </c>
    </row>
    <row r="8501" spans="2:2">
      <c r="B8501" s="47" t="s">
        <v>603</v>
      </c>
    </row>
    <row r="8502" spans="2:2">
      <c r="B8502" s="47" t="s">
        <v>603</v>
      </c>
    </row>
    <row r="8503" spans="2:2">
      <c r="B8503" s="47" t="s">
        <v>603</v>
      </c>
    </row>
    <row r="8504" spans="2:2">
      <c r="B8504" s="47" t="s">
        <v>603</v>
      </c>
    </row>
    <row r="8505" spans="2:2">
      <c r="B8505" s="47" t="s">
        <v>603</v>
      </c>
    </row>
    <row r="8506" spans="2:2">
      <c r="B8506" s="47" t="s">
        <v>603</v>
      </c>
    </row>
    <row r="8507" spans="2:2">
      <c r="B8507" s="47" t="s">
        <v>603</v>
      </c>
    </row>
    <row r="8508" spans="2:2">
      <c r="B8508" s="47" t="s">
        <v>603</v>
      </c>
    </row>
    <row r="8509" spans="2:2">
      <c r="B8509" s="47" t="s">
        <v>603</v>
      </c>
    </row>
    <row r="8510" spans="2:2">
      <c r="B8510" s="47" t="s">
        <v>603</v>
      </c>
    </row>
    <row r="8511" spans="2:2">
      <c r="B8511" s="47" t="s">
        <v>603</v>
      </c>
    </row>
    <row r="8512" spans="2:2">
      <c r="B8512" s="47" t="s">
        <v>603</v>
      </c>
    </row>
    <row r="8513" spans="2:2">
      <c r="B8513" s="47" t="s">
        <v>603</v>
      </c>
    </row>
    <row r="8514" spans="2:2">
      <c r="B8514" s="47" t="s">
        <v>603</v>
      </c>
    </row>
    <row r="8515" spans="2:2">
      <c r="B8515" s="47" t="s">
        <v>603</v>
      </c>
    </row>
    <row r="8516" spans="2:2">
      <c r="B8516" s="47" t="s">
        <v>603</v>
      </c>
    </row>
    <row r="8517" spans="2:2">
      <c r="B8517" s="47" t="s">
        <v>603</v>
      </c>
    </row>
    <row r="8518" spans="2:2">
      <c r="B8518" s="47" t="s">
        <v>603</v>
      </c>
    </row>
    <row r="8519" spans="2:2">
      <c r="B8519" s="47" t="s">
        <v>603</v>
      </c>
    </row>
    <row r="8520" spans="2:2">
      <c r="B8520" s="47" t="s">
        <v>603</v>
      </c>
    </row>
    <row r="8521" spans="2:2">
      <c r="B8521" s="47" t="s">
        <v>603</v>
      </c>
    </row>
    <row r="8522" spans="2:2">
      <c r="B8522" s="47" t="s">
        <v>603</v>
      </c>
    </row>
    <row r="8523" spans="2:2">
      <c r="B8523" s="47" t="s">
        <v>603</v>
      </c>
    </row>
    <row r="8524" spans="2:2">
      <c r="B8524" s="47" t="s">
        <v>603</v>
      </c>
    </row>
    <row r="8525" spans="2:2">
      <c r="B8525" s="47" t="s">
        <v>603</v>
      </c>
    </row>
    <row r="8526" spans="2:2">
      <c r="B8526" s="47" t="s">
        <v>598</v>
      </c>
    </row>
    <row r="8527" spans="2:2">
      <c r="B8527" s="47" t="s">
        <v>598</v>
      </c>
    </row>
    <row r="8528" spans="2:2">
      <c r="B8528" s="47" t="s">
        <v>598</v>
      </c>
    </row>
    <row r="8529" spans="2:2">
      <c r="B8529" s="47" t="s">
        <v>604</v>
      </c>
    </row>
    <row r="8530" spans="2:2">
      <c r="B8530" s="47" t="s">
        <v>605</v>
      </c>
    </row>
    <row r="8531" spans="2:2">
      <c r="B8531" s="47" t="s">
        <v>605</v>
      </c>
    </row>
    <row r="8532" spans="2:2">
      <c r="B8532" s="47" t="s">
        <v>605</v>
      </c>
    </row>
    <row r="8533" spans="2:2">
      <c r="B8533" s="47" t="s">
        <v>605</v>
      </c>
    </row>
    <row r="8534" spans="2:2">
      <c r="B8534" s="47" t="s">
        <v>605</v>
      </c>
    </row>
    <row r="8535" spans="2:2">
      <c r="B8535" s="47" t="s">
        <v>605</v>
      </c>
    </row>
    <row r="8536" spans="2:2">
      <c r="B8536" s="47" t="s">
        <v>605</v>
      </c>
    </row>
    <row r="8537" spans="2:2">
      <c r="B8537" s="47" t="s">
        <v>605</v>
      </c>
    </row>
    <row r="8538" spans="2:2">
      <c r="B8538" s="47" t="s">
        <v>605</v>
      </c>
    </row>
    <row r="8539" spans="2:2">
      <c r="B8539" s="47" t="s">
        <v>605</v>
      </c>
    </row>
    <row r="8540" spans="2:2">
      <c r="B8540" s="47" t="s">
        <v>605</v>
      </c>
    </row>
    <row r="8541" spans="2:2">
      <c r="B8541" s="47" t="s">
        <v>605</v>
      </c>
    </row>
    <row r="8542" spans="2:2">
      <c r="B8542" s="47" t="s">
        <v>605</v>
      </c>
    </row>
    <row r="8543" spans="2:2">
      <c r="B8543" s="47" t="s">
        <v>605</v>
      </c>
    </row>
    <row r="8544" spans="2:2">
      <c r="B8544" s="47" t="s">
        <v>605</v>
      </c>
    </row>
    <row r="8545" spans="2:2">
      <c r="B8545" s="47" t="s">
        <v>605</v>
      </c>
    </row>
    <row r="8546" spans="2:2">
      <c r="B8546" s="47" t="s">
        <v>605</v>
      </c>
    </row>
    <row r="8547" spans="2:2">
      <c r="B8547" s="47" t="s">
        <v>605</v>
      </c>
    </row>
    <row r="8548" spans="2:2">
      <c r="B8548" s="47" t="s">
        <v>605</v>
      </c>
    </row>
    <row r="8549" spans="2:2">
      <c r="B8549" s="47" t="s">
        <v>605</v>
      </c>
    </row>
    <row r="8550" spans="2:2">
      <c r="B8550" s="47" t="s">
        <v>605</v>
      </c>
    </row>
    <row r="8551" spans="2:2">
      <c r="B8551" s="47" t="s">
        <v>605</v>
      </c>
    </row>
    <row r="8552" spans="2:2">
      <c r="B8552" s="47" t="s">
        <v>605</v>
      </c>
    </row>
    <row r="8553" spans="2:2">
      <c r="B8553" s="47" t="s">
        <v>605</v>
      </c>
    </row>
    <row r="8554" spans="2:2">
      <c r="B8554" s="47" t="s">
        <v>605</v>
      </c>
    </row>
    <row r="8555" spans="2:2">
      <c r="B8555" s="47" t="s">
        <v>605</v>
      </c>
    </row>
    <row r="8556" spans="2:2">
      <c r="B8556" s="47" t="s">
        <v>605</v>
      </c>
    </row>
    <row r="8557" spans="2:2">
      <c r="B8557" s="47" t="s">
        <v>605</v>
      </c>
    </row>
    <row r="8558" spans="2:2">
      <c r="B8558" s="47" t="s">
        <v>605</v>
      </c>
    </row>
    <row r="8559" spans="2:2">
      <c r="B8559" s="47" t="s">
        <v>605</v>
      </c>
    </row>
    <row r="8560" spans="2:2">
      <c r="B8560" s="47" t="s">
        <v>591</v>
      </c>
    </row>
    <row r="8561" spans="2:2">
      <c r="B8561" s="47" t="s">
        <v>591</v>
      </c>
    </row>
    <row r="8562" spans="2:2">
      <c r="B8562" s="47" t="s">
        <v>591</v>
      </c>
    </row>
    <row r="8563" spans="2:2">
      <c r="B8563" s="47" t="s">
        <v>591</v>
      </c>
    </row>
    <row r="8564" spans="2:2">
      <c r="B8564" s="47" t="s">
        <v>591</v>
      </c>
    </row>
    <row r="8565" spans="2:2">
      <c r="B8565" s="47" t="s">
        <v>591</v>
      </c>
    </row>
    <row r="8566" spans="2:2">
      <c r="B8566" s="47" t="s">
        <v>591</v>
      </c>
    </row>
    <row r="8567" spans="2:2">
      <c r="B8567" s="47" t="s">
        <v>591</v>
      </c>
    </row>
    <row r="8568" spans="2:2">
      <c r="B8568" s="47" t="s">
        <v>591</v>
      </c>
    </row>
    <row r="8569" spans="2:2">
      <c r="B8569" s="47" t="s">
        <v>591</v>
      </c>
    </row>
    <row r="8570" spans="2:2">
      <c r="B8570" s="47" t="s">
        <v>591</v>
      </c>
    </row>
    <row r="8571" spans="2:2">
      <c r="B8571" s="47" t="s">
        <v>591</v>
      </c>
    </row>
    <row r="8572" spans="2:2">
      <c r="B8572" s="47" t="s">
        <v>591</v>
      </c>
    </row>
    <row r="8573" spans="2:2">
      <c r="B8573" s="47" t="s">
        <v>591</v>
      </c>
    </row>
    <row r="8574" spans="2:2">
      <c r="B8574" s="47" t="s">
        <v>591</v>
      </c>
    </row>
    <row r="8575" spans="2:2">
      <c r="B8575" s="47" t="s">
        <v>591</v>
      </c>
    </row>
    <row r="8576" spans="2:2">
      <c r="B8576" s="47" t="s">
        <v>591</v>
      </c>
    </row>
    <row r="8577" spans="2:2">
      <c r="B8577" s="47" t="s">
        <v>591</v>
      </c>
    </row>
    <row r="8578" spans="2:2">
      <c r="B8578" s="47" t="s">
        <v>591</v>
      </c>
    </row>
    <row r="8579" spans="2:2">
      <c r="B8579" s="47" t="s">
        <v>591</v>
      </c>
    </row>
    <row r="8580" spans="2:2">
      <c r="B8580" s="47" t="s">
        <v>591</v>
      </c>
    </row>
    <row r="8581" spans="2:2">
      <c r="B8581" s="47" t="s">
        <v>591</v>
      </c>
    </row>
    <row r="8582" spans="2:2">
      <c r="B8582" s="47" t="s">
        <v>591</v>
      </c>
    </row>
    <row r="8583" spans="2:2">
      <c r="B8583" s="47" t="s">
        <v>574</v>
      </c>
    </row>
    <row r="8584" spans="2:2">
      <c r="B8584" s="47" t="s">
        <v>574</v>
      </c>
    </row>
    <row r="8585" spans="2:2">
      <c r="B8585" s="47" t="s">
        <v>574</v>
      </c>
    </row>
    <row r="8586" spans="2:2">
      <c r="B8586" s="47" t="s">
        <v>574</v>
      </c>
    </row>
    <row r="8587" spans="2:2">
      <c r="B8587" s="47" t="s">
        <v>574</v>
      </c>
    </row>
    <row r="8588" spans="2:2">
      <c r="B8588" s="47" t="s">
        <v>574</v>
      </c>
    </row>
    <row r="8589" spans="2:2">
      <c r="B8589" s="47" t="s">
        <v>574</v>
      </c>
    </row>
    <row r="8590" spans="2:2">
      <c r="B8590" s="47" t="s">
        <v>574</v>
      </c>
    </row>
    <row r="8591" spans="2:2">
      <c r="B8591" s="47" t="s">
        <v>574</v>
      </c>
    </row>
    <row r="8592" spans="2:2">
      <c r="B8592" s="47" t="s">
        <v>574</v>
      </c>
    </row>
    <row r="8593" spans="2:2">
      <c r="B8593" s="47" t="s">
        <v>574</v>
      </c>
    </row>
    <row r="8594" spans="2:2">
      <c r="B8594" s="47" t="s">
        <v>574</v>
      </c>
    </row>
    <row r="8595" spans="2:2">
      <c r="B8595" s="47" t="s">
        <v>574</v>
      </c>
    </row>
    <row r="8596" spans="2:2">
      <c r="B8596" s="47" t="s">
        <v>574</v>
      </c>
    </row>
    <row r="8597" spans="2:2">
      <c r="B8597" s="47" t="s">
        <v>599</v>
      </c>
    </row>
    <row r="8598" spans="2:2">
      <c r="B8598" s="47" t="s">
        <v>599</v>
      </c>
    </row>
    <row r="8599" spans="2:2">
      <c r="B8599" s="47" t="s">
        <v>602</v>
      </c>
    </row>
    <row r="8600" spans="2:2">
      <c r="B8600" s="47" t="s">
        <v>602</v>
      </c>
    </row>
    <row r="8601" spans="2:2">
      <c r="B8601" s="47" t="s">
        <v>602</v>
      </c>
    </row>
    <row r="8602" spans="2:2">
      <c r="B8602" s="47" t="s">
        <v>602</v>
      </c>
    </row>
    <row r="8603" spans="2:2">
      <c r="B8603" s="47" t="s">
        <v>602</v>
      </c>
    </row>
    <row r="8604" spans="2:2">
      <c r="B8604" s="47" t="s">
        <v>602</v>
      </c>
    </row>
    <row r="8605" spans="2:2">
      <c r="B8605" s="47" t="s">
        <v>602</v>
      </c>
    </row>
    <row r="8606" spans="2:2">
      <c r="B8606" s="47" t="s">
        <v>602</v>
      </c>
    </row>
    <row r="8607" spans="2:2">
      <c r="B8607" s="47" t="s">
        <v>602</v>
      </c>
    </row>
    <row r="8608" spans="2:2">
      <c r="B8608" s="47" t="s">
        <v>602</v>
      </c>
    </row>
    <row r="8609" spans="2:2">
      <c r="B8609" s="47" t="s">
        <v>602</v>
      </c>
    </row>
    <row r="8610" spans="2:2">
      <c r="B8610" s="47" t="s">
        <v>602</v>
      </c>
    </row>
    <row r="8611" spans="2:2">
      <c r="B8611" s="47" t="s">
        <v>602</v>
      </c>
    </row>
    <row r="8612" spans="2:2">
      <c r="B8612" s="47" t="s">
        <v>602</v>
      </c>
    </row>
    <row r="8613" spans="2:2">
      <c r="B8613" s="47" t="s">
        <v>602</v>
      </c>
    </row>
    <row r="8614" spans="2:2">
      <c r="B8614" s="47" t="s">
        <v>602</v>
      </c>
    </row>
    <row r="8615" spans="2:2">
      <c r="B8615" s="47" t="s">
        <v>602</v>
      </c>
    </row>
    <row r="8616" spans="2:2">
      <c r="B8616" s="47" t="s">
        <v>602</v>
      </c>
    </row>
    <row r="8617" spans="2:2">
      <c r="B8617" s="47" t="s">
        <v>602</v>
      </c>
    </row>
    <row r="8618" spans="2:2">
      <c r="B8618" s="47" t="s">
        <v>602</v>
      </c>
    </row>
    <row r="8619" spans="2:2">
      <c r="B8619" s="47" t="s">
        <v>535</v>
      </c>
    </row>
    <row r="8620" spans="2:2">
      <c r="B8620" s="47" t="s">
        <v>535</v>
      </c>
    </row>
    <row r="8621" spans="2:2">
      <c r="B8621" s="47" t="s">
        <v>535</v>
      </c>
    </row>
    <row r="8622" spans="2:2">
      <c r="B8622" s="47" t="s">
        <v>535</v>
      </c>
    </row>
    <row r="8623" spans="2:2">
      <c r="B8623" s="47" t="s">
        <v>535</v>
      </c>
    </row>
    <row r="8624" spans="2:2">
      <c r="B8624" s="47" t="s">
        <v>535</v>
      </c>
    </row>
    <row r="8625" spans="2:2">
      <c r="B8625" s="47" t="s">
        <v>535</v>
      </c>
    </row>
    <row r="8626" spans="2:2">
      <c r="B8626" s="47" t="s">
        <v>535</v>
      </c>
    </row>
    <row r="8627" spans="2:2">
      <c r="B8627" s="47" t="s">
        <v>535</v>
      </c>
    </row>
    <row r="8628" spans="2:2">
      <c r="B8628" s="47" t="s">
        <v>535</v>
      </c>
    </row>
    <row r="8629" spans="2:2">
      <c r="B8629" s="47" t="s">
        <v>535</v>
      </c>
    </row>
    <row r="8630" spans="2:2">
      <c r="B8630" s="47" t="s">
        <v>535</v>
      </c>
    </row>
    <row r="8631" spans="2:2">
      <c r="B8631" s="47" t="s">
        <v>535</v>
      </c>
    </row>
    <row r="8632" spans="2:2">
      <c r="B8632" s="47" t="s">
        <v>535</v>
      </c>
    </row>
    <row r="8633" spans="2:2">
      <c r="B8633" s="47" t="s">
        <v>535</v>
      </c>
    </row>
    <row r="8634" spans="2:2">
      <c r="B8634" s="47" t="s">
        <v>535</v>
      </c>
    </row>
    <row r="8635" spans="2:2">
      <c r="B8635" s="47" t="s">
        <v>535</v>
      </c>
    </row>
    <row r="8636" spans="2:2">
      <c r="B8636" s="47" t="s">
        <v>535</v>
      </c>
    </row>
    <row r="8637" spans="2:2">
      <c r="B8637" s="47" t="s">
        <v>535</v>
      </c>
    </row>
    <row r="8638" spans="2:2">
      <c r="B8638" s="47" t="s">
        <v>535</v>
      </c>
    </row>
    <row r="8639" spans="2:2">
      <c r="B8639" s="47" t="s">
        <v>535</v>
      </c>
    </row>
    <row r="8640" spans="2:2">
      <c r="B8640" s="47" t="s">
        <v>535</v>
      </c>
    </row>
    <row r="8641" spans="2:2">
      <c r="B8641" s="47" t="s">
        <v>535</v>
      </c>
    </row>
    <row r="8642" spans="2:2">
      <c r="B8642" s="47" t="s">
        <v>535</v>
      </c>
    </row>
    <row r="8643" spans="2:2">
      <c r="B8643" s="47" t="s">
        <v>535</v>
      </c>
    </row>
    <row r="8644" spans="2:2">
      <c r="B8644" s="47" t="s">
        <v>535</v>
      </c>
    </row>
    <row r="8645" spans="2:2">
      <c r="B8645" s="47" t="s">
        <v>535</v>
      </c>
    </row>
    <row r="8646" spans="2:2">
      <c r="B8646" s="47" t="s">
        <v>535</v>
      </c>
    </row>
    <row r="8647" spans="2:2">
      <c r="B8647" s="47" t="s">
        <v>535</v>
      </c>
    </row>
    <row r="8648" spans="2:2">
      <c r="B8648" s="47" t="s">
        <v>535</v>
      </c>
    </row>
    <row r="8649" spans="2:2">
      <c r="B8649" s="47" t="s">
        <v>535</v>
      </c>
    </row>
    <row r="8650" spans="2:2">
      <c r="B8650" s="47" t="s">
        <v>535</v>
      </c>
    </row>
    <row r="8651" spans="2:2">
      <c r="B8651" s="47" t="s">
        <v>535</v>
      </c>
    </row>
    <row r="8652" spans="2:2">
      <c r="B8652" s="47" t="s">
        <v>535</v>
      </c>
    </row>
    <row r="8653" spans="2:2">
      <c r="B8653" s="47" t="s">
        <v>535</v>
      </c>
    </row>
    <row r="8654" spans="2:2">
      <c r="B8654" s="47" t="s">
        <v>535</v>
      </c>
    </row>
    <row r="8655" spans="2:2">
      <c r="B8655" s="47" t="s">
        <v>535</v>
      </c>
    </row>
    <row r="8656" spans="2:2">
      <c r="B8656" s="47" t="s">
        <v>535</v>
      </c>
    </row>
    <row r="8657" spans="2:2">
      <c r="B8657" s="47" t="s">
        <v>535</v>
      </c>
    </row>
    <row r="8658" spans="2:2">
      <c r="B8658" s="47" t="s">
        <v>535</v>
      </c>
    </row>
    <row r="8659" spans="2:2">
      <c r="B8659" s="47" t="s">
        <v>535</v>
      </c>
    </row>
    <row r="8660" spans="2:2">
      <c r="B8660" s="47" t="s">
        <v>535</v>
      </c>
    </row>
    <row r="8661" spans="2:2">
      <c r="B8661" s="47" t="s">
        <v>535</v>
      </c>
    </row>
    <row r="8662" spans="2:2">
      <c r="B8662" s="47" t="s">
        <v>535</v>
      </c>
    </row>
    <row r="8663" spans="2:2">
      <c r="B8663" s="47" t="s">
        <v>535</v>
      </c>
    </row>
    <row r="8664" spans="2:2">
      <c r="B8664" s="47" t="s">
        <v>535</v>
      </c>
    </row>
    <row r="8665" spans="2:2">
      <c r="B8665" s="47" t="s">
        <v>535</v>
      </c>
    </row>
    <row r="8666" spans="2:2">
      <c r="B8666" s="47" t="s">
        <v>535</v>
      </c>
    </row>
    <row r="8667" spans="2:2">
      <c r="B8667" s="47" t="s">
        <v>535</v>
      </c>
    </row>
    <row r="8668" spans="2:2">
      <c r="B8668" s="47" t="s">
        <v>535</v>
      </c>
    </row>
    <row r="8669" spans="2:2">
      <c r="B8669" s="47" t="s">
        <v>535</v>
      </c>
    </row>
    <row r="8670" spans="2:2">
      <c r="B8670" s="47" t="s">
        <v>535</v>
      </c>
    </row>
    <row r="8671" spans="2:2">
      <c r="B8671" s="47" t="s">
        <v>535</v>
      </c>
    </row>
    <row r="8672" spans="2:2">
      <c r="B8672" s="47" t="s">
        <v>535</v>
      </c>
    </row>
    <row r="8673" spans="2:2">
      <c r="B8673" s="47" t="s">
        <v>535</v>
      </c>
    </row>
    <row r="8674" spans="2:2">
      <c r="B8674" s="47" t="s">
        <v>535</v>
      </c>
    </row>
    <row r="8675" spans="2:2">
      <c r="B8675" s="47" t="s">
        <v>535</v>
      </c>
    </row>
    <row r="8676" spans="2:2">
      <c r="B8676" s="47" t="s">
        <v>535</v>
      </c>
    </row>
    <row r="8677" spans="2:2">
      <c r="B8677" s="47" t="s">
        <v>535</v>
      </c>
    </row>
    <row r="8678" spans="2:2">
      <c r="B8678" s="47" t="s">
        <v>535</v>
      </c>
    </row>
    <row r="8679" spans="2:2">
      <c r="B8679" s="47" t="s">
        <v>535</v>
      </c>
    </row>
    <row r="8680" spans="2:2">
      <c r="B8680" s="47" t="s">
        <v>535</v>
      </c>
    </row>
    <row r="8681" spans="2:2">
      <c r="B8681" s="47" t="s">
        <v>535</v>
      </c>
    </row>
    <row r="8682" spans="2:2">
      <c r="B8682" s="47" t="s">
        <v>535</v>
      </c>
    </row>
    <row r="8683" spans="2:2">
      <c r="B8683" s="47" t="s">
        <v>535</v>
      </c>
    </row>
    <row r="8684" spans="2:2">
      <c r="B8684" s="47" t="s">
        <v>535</v>
      </c>
    </row>
    <row r="8685" spans="2:2">
      <c r="B8685" s="47" t="s">
        <v>535</v>
      </c>
    </row>
    <row r="8686" spans="2:2">
      <c r="B8686" s="47" t="s">
        <v>535</v>
      </c>
    </row>
    <row r="8687" spans="2:2">
      <c r="B8687" s="47" t="s">
        <v>535</v>
      </c>
    </row>
    <row r="8688" spans="2:2">
      <c r="B8688" s="47" t="s">
        <v>535</v>
      </c>
    </row>
    <row r="8689" spans="2:2">
      <c r="B8689" s="47" t="s">
        <v>535</v>
      </c>
    </row>
    <row r="8690" spans="2:2">
      <c r="B8690" s="47" t="s">
        <v>535</v>
      </c>
    </row>
    <row r="8691" spans="2:2">
      <c r="B8691" s="47" t="s">
        <v>535</v>
      </c>
    </row>
    <row r="8692" spans="2:2">
      <c r="B8692" s="47" t="s">
        <v>535</v>
      </c>
    </row>
    <row r="8693" spans="2:2">
      <c r="B8693" s="47" t="s">
        <v>535</v>
      </c>
    </row>
    <row r="8694" spans="2:2">
      <c r="B8694" s="47" t="s">
        <v>535</v>
      </c>
    </row>
    <row r="8695" spans="2:2">
      <c r="B8695" s="47" t="s">
        <v>535</v>
      </c>
    </row>
    <row r="8696" spans="2:2">
      <c r="B8696" s="47" t="s">
        <v>535</v>
      </c>
    </row>
    <row r="8697" spans="2:2">
      <c r="B8697" s="47" t="s">
        <v>535</v>
      </c>
    </row>
    <row r="8698" spans="2:2">
      <c r="B8698" s="47" t="s">
        <v>535</v>
      </c>
    </row>
    <row r="8699" spans="2:2">
      <c r="B8699" s="47" t="s">
        <v>535</v>
      </c>
    </row>
    <row r="8700" spans="2:2">
      <c r="B8700" s="47" t="s">
        <v>535</v>
      </c>
    </row>
    <row r="8701" spans="2:2">
      <c r="B8701" s="47" t="s">
        <v>535</v>
      </c>
    </row>
    <row r="8702" spans="2:2">
      <c r="B8702" s="47" t="s">
        <v>535</v>
      </c>
    </row>
    <row r="8703" spans="2:2">
      <c r="B8703" s="47" t="s">
        <v>535</v>
      </c>
    </row>
    <row r="8704" spans="2:2">
      <c r="B8704" s="47" t="s">
        <v>564</v>
      </c>
    </row>
    <row r="8705" spans="2:2">
      <c r="B8705" s="47" t="s">
        <v>564</v>
      </c>
    </row>
    <row r="8706" spans="2:2">
      <c r="B8706" s="47" t="s">
        <v>598</v>
      </c>
    </row>
    <row r="8707" spans="2:2">
      <c r="B8707" s="47" t="s">
        <v>598</v>
      </c>
    </row>
    <row r="8708" spans="2:2">
      <c r="B8708" s="47" t="s">
        <v>598</v>
      </c>
    </row>
    <row r="8709" spans="2:2">
      <c r="B8709" s="47" t="s">
        <v>598</v>
      </c>
    </row>
    <row r="8710" spans="2:2">
      <c r="B8710" s="47" t="s">
        <v>522</v>
      </c>
    </row>
    <row r="8711" spans="2:2">
      <c r="B8711" s="47" t="s">
        <v>567</v>
      </c>
    </row>
    <row r="8712" spans="2:2">
      <c r="B8712" s="47" t="s">
        <v>567</v>
      </c>
    </row>
    <row r="8713" spans="2:2">
      <c r="B8713" s="47" t="s">
        <v>567</v>
      </c>
    </row>
    <row r="8714" spans="2:2">
      <c r="B8714" s="47" t="s">
        <v>567</v>
      </c>
    </row>
    <row r="8715" spans="2:2">
      <c r="B8715" s="47" t="s">
        <v>567</v>
      </c>
    </row>
    <row r="8716" spans="2:2">
      <c r="B8716" s="47" t="s">
        <v>567</v>
      </c>
    </row>
    <row r="8717" spans="2:2">
      <c r="B8717" s="47" t="s">
        <v>567</v>
      </c>
    </row>
    <row r="8718" spans="2:2">
      <c r="B8718" s="47" t="s">
        <v>567</v>
      </c>
    </row>
    <row r="8719" spans="2:2">
      <c r="B8719" s="47" t="s">
        <v>567</v>
      </c>
    </row>
    <row r="8720" spans="2:2">
      <c r="B8720" s="47" t="s">
        <v>567</v>
      </c>
    </row>
    <row r="8721" spans="2:2">
      <c r="B8721" s="47" t="s">
        <v>567</v>
      </c>
    </row>
    <row r="8722" spans="2:2">
      <c r="B8722" s="47" t="s">
        <v>567</v>
      </c>
    </row>
    <row r="8723" spans="2:2">
      <c r="B8723" s="47" t="s">
        <v>567</v>
      </c>
    </row>
    <row r="8724" spans="2:2">
      <c r="B8724" s="47" t="s">
        <v>567</v>
      </c>
    </row>
    <row r="8725" spans="2:2">
      <c r="B8725" s="47" t="s">
        <v>567</v>
      </c>
    </row>
    <row r="8726" spans="2:2">
      <c r="B8726" s="47" t="s">
        <v>567</v>
      </c>
    </row>
    <row r="8727" spans="2:2">
      <c r="B8727" s="47" t="s">
        <v>567</v>
      </c>
    </row>
    <row r="8728" spans="2:2">
      <c r="B8728" s="47" t="s">
        <v>567</v>
      </c>
    </row>
    <row r="8729" spans="2:2">
      <c r="B8729" s="47" t="s">
        <v>567</v>
      </c>
    </row>
    <row r="8730" spans="2:2">
      <c r="B8730" s="47" t="s">
        <v>567</v>
      </c>
    </row>
    <row r="8731" spans="2:2">
      <c r="B8731" s="47" t="s">
        <v>567</v>
      </c>
    </row>
    <row r="8732" spans="2:2">
      <c r="B8732" s="47" t="s">
        <v>567</v>
      </c>
    </row>
    <row r="8733" spans="2:2">
      <c r="B8733" s="47" t="s">
        <v>567</v>
      </c>
    </row>
    <row r="8734" spans="2:2">
      <c r="B8734" s="47" t="s">
        <v>567</v>
      </c>
    </row>
    <row r="8735" spans="2:2">
      <c r="B8735" s="47" t="s">
        <v>605</v>
      </c>
    </row>
    <row r="8736" spans="2:2">
      <c r="B8736" s="47" t="s">
        <v>605</v>
      </c>
    </row>
    <row r="8737" spans="2:2">
      <c r="B8737" s="47" t="s">
        <v>605</v>
      </c>
    </row>
    <row r="8738" spans="2:2">
      <c r="B8738" s="47" t="s">
        <v>605</v>
      </c>
    </row>
    <row r="8739" spans="2:2">
      <c r="B8739" s="47" t="s">
        <v>605</v>
      </c>
    </row>
    <row r="8740" spans="2:2">
      <c r="B8740" s="47" t="s">
        <v>605</v>
      </c>
    </row>
    <row r="8741" spans="2:2">
      <c r="B8741" s="47" t="s">
        <v>605</v>
      </c>
    </row>
    <row r="8742" spans="2:2">
      <c r="B8742" s="47" t="s">
        <v>605</v>
      </c>
    </row>
    <row r="8743" spans="2:2">
      <c r="B8743" s="47" t="s">
        <v>605</v>
      </c>
    </row>
    <row r="8744" spans="2:2">
      <c r="B8744" s="47" t="s">
        <v>605</v>
      </c>
    </row>
    <row r="8745" spans="2:2">
      <c r="B8745" s="47" t="s">
        <v>605</v>
      </c>
    </row>
    <row r="8746" spans="2:2">
      <c r="B8746" s="47" t="s">
        <v>605</v>
      </c>
    </row>
    <row r="8747" spans="2:2">
      <c r="B8747" s="47" t="s">
        <v>605</v>
      </c>
    </row>
    <row r="8748" spans="2:2">
      <c r="B8748" s="47" t="s">
        <v>605</v>
      </c>
    </row>
    <row r="8749" spans="2:2">
      <c r="B8749" s="47" t="s">
        <v>605</v>
      </c>
    </row>
    <row r="8750" spans="2:2">
      <c r="B8750" s="47" t="s">
        <v>605</v>
      </c>
    </row>
    <row r="8751" spans="2:2">
      <c r="B8751" s="47" t="s">
        <v>605</v>
      </c>
    </row>
    <row r="8752" spans="2:2">
      <c r="B8752" s="47" t="s">
        <v>605</v>
      </c>
    </row>
    <row r="8753" spans="2:2">
      <c r="B8753" s="47" t="s">
        <v>605</v>
      </c>
    </row>
    <row r="8754" spans="2:2">
      <c r="B8754" s="47" t="s">
        <v>605</v>
      </c>
    </row>
    <row r="8755" spans="2:2">
      <c r="B8755" s="47" t="s">
        <v>605</v>
      </c>
    </row>
    <row r="8756" spans="2:2">
      <c r="B8756" s="47" t="s">
        <v>605</v>
      </c>
    </row>
    <row r="8757" spans="2:2">
      <c r="B8757" s="47" t="s">
        <v>605</v>
      </c>
    </row>
    <row r="8758" spans="2:2">
      <c r="B8758" s="47" t="s">
        <v>605</v>
      </c>
    </row>
    <row r="8759" spans="2:2">
      <c r="B8759" s="47" t="s">
        <v>605</v>
      </c>
    </row>
    <row r="8760" spans="2:2">
      <c r="B8760" s="47" t="s">
        <v>605</v>
      </c>
    </row>
    <row r="8761" spans="2:2">
      <c r="B8761" s="47" t="s">
        <v>605</v>
      </c>
    </row>
    <row r="8762" spans="2:2">
      <c r="B8762" s="47" t="s">
        <v>605</v>
      </c>
    </row>
    <row r="8763" spans="2:2">
      <c r="B8763" s="47" t="s">
        <v>605</v>
      </c>
    </row>
    <row r="8764" spans="2:2">
      <c r="B8764" s="47" t="s">
        <v>605</v>
      </c>
    </row>
    <row r="8765" spans="2:2">
      <c r="B8765" s="47" t="s">
        <v>605</v>
      </c>
    </row>
    <row r="8766" spans="2:2">
      <c r="B8766" s="47" t="s">
        <v>605</v>
      </c>
    </row>
    <row r="8767" spans="2:2">
      <c r="B8767" s="47" t="s">
        <v>544</v>
      </c>
    </row>
    <row r="8768" spans="2:2">
      <c r="B8768" s="47" t="s">
        <v>544</v>
      </c>
    </row>
    <row r="8769" spans="2:2">
      <c r="B8769" s="47" t="s">
        <v>544</v>
      </c>
    </row>
    <row r="8770" spans="2:2">
      <c r="B8770" s="47" t="s">
        <v>591</v>
      </c>
    </row>
    <row r="8771" spans="2:2">
      <c r="B8771" s="47" t="s">
        <v>591</v>
      </c>
    </row>
    <row r="8772" spans="2:2">
      <c r="B8772" s="47" t="s">
        <v>591</v>
      </c>
    </row>
    <row r="8773" spans="2:2">
      <c r="B8773" s="47" t="s">
        <v>591</v>
      </c>
    </row>
    <row r="8774" spans="2:2">
      <c r="B8774" s="47" t="s">
        <v>591</v>
      </c>
    </row>
    <row r="8775" spans="2:2">
      <c r="B8775" s="47" t="s">
        <v>591</v>
      </c>
    </row>
    <row r="8776" spans="2:2">
      <c r="B8776" s="47" t="s">
        <v>591</v>
      </c>
    </row>
    <row r="8777" spans="2:2">
      <c r="B8777" s="47" t="s">
        <v>591</v>
      </c>
    </row>
    <row r="8778" spans="2:2">
      <c r="B8778" s="47" t="s">
        <v>591</v>
      </c>
    </row>
    <row r="8779" spans="2:2">
      <c r="B8779" s="47" t="s">
        <v>591</v>
      </c>
    </row>
    <row r="8780" spans="2:2">
      <c r="B8780" s="47" t="s">
        <v>591</v>
      </c>
    </row>
    <row r="8781" spans="2:2">
      <c r="B8781" s="47" t="s">
        <v>591</v>
      </c>
    </row>
    <row r="8782" spans="2:2">
      <c r="B8782" s="47" t="s">
        <v>591</v>
      </c>
    </row>
    <row r="8783" spans="2:2">
      <c r="B8783" s="47" t="s">
        <v>591</v>
      </c>
    </row>
    <row r="8784" spans="2:2">
      <c r="B8784" s="47" t="s">
        <v>591</v>
      </c>
    </row>
    <row r="8785" spans="2:2">
      <c r="B8785" s="47" t="s">
        <v>591</v>
      </c>
    </row>
    <row r="8786" spans="2:2">
      <c r="B8786" s="47" t="s">
        <v>591</v>
      </c>
    </row>
    <row r="8787" spans="2:2">
      <c r="B8787" s="47" t="s">
        <v>591</v>
      </c>
    </row>
    <row r="8788" spans="2:2">
      <c r="B8788" s="47" t="s">
        <v>591</v>
      </c>
    </row>
    <row r="8789" spans="2:2">
      <c r="B8789" s="47" t="s">
        <v>591</v>
      </c>
    </row>
    <row r="8790" spans="2:2">
      <c r="B8790" s="47" t="s">
        <v>591</v>
      </c>
    </row>
    <row r="8791" spans="2:2">
      <c r="B8791" s="47" t="s">
        <v>591</v>
      </c>
    </row>
    <row r="8792" spans="2:2">
      <c r="B8792" s="47" t="s">
        <v>591</v>
      </c>
    </row>
    <row r="8793" spans="2:2">
      <c r="B8793" s="47" t="s">
        <v>591</v>
      </c>
    </row>
    <row r="8794" spans="2:2">
      <c r="B8794" s="47" t="s">
        <v>551</v>
      </c>
    </row>
    <row r="8795" spans="2:2">
      <c r="B8795" s="47" t="s">
        <v>551</v>
      </c>
    </row>
    <row r="8796" spans="2:2">
      <c r="B8796" s="47" t="s">
        <v>551</v>
      </c>
    </row>
    <row r="8797" spans="2:2">
      <c r="B8797" s="47" t="s">
        <v>551</v>
      </c>
    </row>
    <row r="8798" spans="2:2">
      <c r="B8798" s="47" t="s">
        <v>551</v>
      </c>
    </row>
    <row r="8799" spans="2:2">
      <c r="B8799" s="47" t="s">
        <v>551</v>
      </c>
    </row>
    <row r="8800" spans="2:2">
      <c r="B8800" s="47" t="s">
        <v>551</v>
      </c>
    </row>
    <row r="8801" spans="2:2">
      <c r="B8801" s="47" t="s">
        <v>551</v>
      </c>
    </row>
    <row r="8802" spans="2:2">
      <c r="B8802" s="47" t="s">
        <v>551</v>
      </c>
    </row>
    <row r="8803" spans="2:2">
      <c r="B8803" s="47" t="s">
        <v>551</v>
      </c>
    </row>
    <row r="8804" spans="2:2">
      <c r="B8804" s="47" t="s">
        <v>551</v>
      </c>
    </row>
    <row r="8805" spans="2:2">
      <c r="B8805" s="47" t="s">
        <v>551</v>
      </c>
    </row>
    <row r="8806" spans="2:2">
      <c r="B8806" s="47" t="s">
        <v>551</v>
      </c>
    </row>
    <row r="8807" spans="2:2">
      <c r="B8807" s="47" t="s">
        <v>551</v>
      </c>
    </row>
    <row r="8808" spans="2:2">
      <c r="B8808" s="47" t="s">
        <v>551</v>
      </c>
    </row>
    <row r="8809" spans="2:2">
      <c r="B8809" s="47" t="s">
        <v>576</v>
      </c>
    </row>
    <row r="8810" spans="2:2">
      <c r="B8810" s="47" t="s">
        <v>576</v>
      </c>
    </row>
    <row r="8811" spans="2:2">
      <c r="B8811" s="47" t="s">
        <v>576</v>
      </c>
    </row>
    <row r="8812" spans="2:2">
      <c r="B8812" s="47" t="s">
        <v>576</v>
      </c>
    </row>
    <row r="8813" spans="2:2">
      <c r="B8813" s="47" t="s">
        <v>576</v>
      </c>
    </row>
    <row r="8814" spans="2:2">
      <c r="B8814" s="47" t="s">
        <v>576</v>
      </c>
    </row>
    <row r="8815" spans="2:2">
      <c r="B8815" s="47" t="s">
        <v>576</v>
      </c>
    </row>
    <row r="8816" spans="2:2">
      <c r="B8816" s="47" t="s">
        <v>576</v>
      </c>
    </row>
    <row r="8817" spans="1:3">
      <c r="B8817" s="47" t="s">
        <v>576</v>
      </c>
    </row>
    <row r="8818" spans="1:3">
      <c r="B8818" s="47" t="s">
        <v>576</v>
      </c>
    </row>
    <row r="8819" spans="1:3">
      <c r="A8819" s="43">
        <v>540</v>
      </c>
      <c r="B8819" s="47" t="s">
        <v>562</v>
      </c>
    </row>
    <row r="8820" spans="1:3">
      <c r="A8820" s="43">
        <v>540</v>
      </c>
      <c r="B8820" s="47" t="s">
        <v>562</v>
      </c>
    </row>
    <row r="8821" spans="1:3">
      <c r="A8821" s="43">
        <v>540</v>
      </c>
      <c r="B8821" s="47" t="s">
        <v>562</v>
      </c>
    </row>
    <row r="8822" spans="1:3">
      <c r="A8822" s="43">
        <v>540</v>
      </c>
      <c r="B8822" s="47" t="s">
        <v>562</v>
      </c>
    </row>
    <row r="8823" spans="1:3">
      <c r="A8823" s="43">
        <v>540</v>
      </c>
      <c r="B8823" s="47" t="s">
        <v>562</v>
      </c>
    </row>
    <row r="8824" spans="1:3">
      <c r="A8824" s="43">
        <v>540</v>
      </c>
      <c r="B8824" s="47" t="s">
        <v>562</v>
      </c>
    </row>
    <row r="8825" spans="1:3">
      <c r="B8825" s="47" t="s">
        <v>561</v>
      </c>
    </row>
    <row r="8826" spans="1:3">
      <c r="B8826" s="47" t="s">
        <v>561</v>
      </c>
    </row>
    <row r="8827" spans="1:3">
      <c r="B8827" s="47" t="s">
        <v>561</v>
      </c>
    </row>
    <row r="8828" spans="1:3">
      <c r="B8828" s="47" t="s">
        <v>561</v>
      </c>
    </row>
    <row r="8829" spans="1:3">
      <c r="B8829" s="47" t="s">
        <v>606</v>
      </c>
      <c r="C8829" s="54">
        <v>-16.899999999999999</v>
      </c>
    </row>
    <row r="8830" spans="1:3">
      <c r="B8830" s="47" t="s">
        <v>596</v>
      </c>
      <c r="C8830" s="54">
        <v>-15.32</v>
      </c>
    </row>
    <row r="8831" spans="1:3">
      <c r="B8831" s="47" t="s">
        <v>596</v>
      </c>
      <c r="C8831" s="54">
        <v>-15.15</v>
      </c>
    </row>
    <row r="8832" spans="1:3">
      <c r="B8832" s="47" t="s">
        <v>596</v>
      </c>
      <c r="C8832" s="54">
        <v>-15.07</v>
      </c>
    </row>
    <row r="8833" spans="2:3">
      <c r="B8833" s="47" t="s">
        <v>596</v>
      </c>
      <c r="C8833" s="54">
        <v>-14.65</v>
      </c>
    </row>
    <row r="8834" spans="2:3">
      <c r="B8834" s="47" t="s">
        <v>606</v>
      </c>
      <c r="C8834" s="54">
        <v>-14</v>
      </c>
    </row>
    <row r="8835" spans="2:3">
      <c r="B8835" s="49" t="s">
        <v>607</v>
      </c>
      <c r="C8835" s="54">
        <v>-13.4</v>
      </c>
    </row>
    <row r="8836" spans="2:3">
      <c r="B8836" s="47" t="s">
        <v>596</v>
      </c>
      <c r="C8836" s="54">
        <v>-12.87</v>
      </c>
    </row>
    <row r="8837" spans="2:3">
      <c r="B8837" s="49" t="s">
        <v>608</v>
      </c>
      <c r="C8837" s="54">
        <v>-12.52</v>
      </c>
    </row>
    <row r="8838" spans="2:3">
      <c r="B8838" s="47" t="s">
        <v>596</v>
      </c>
      <c r="C8838" s="54">
        <v>-12.28</v>
      </c>
    </row>
    <row r="8839" spans="2:3">
      <c r="B8839" s="47" t="s">
        <v>596</v>
      </c>
      <c r="C8839" s="54">
        <v>-12.18</v>
      </c>
    </row>
    <row r="8840" spans="2:3">
      <c r="B8840" s="49" t="s">
        <v>608</v>
      </c>
      <c r="C8840" s="54">
        <v>-11.92</v>
      </c>
    </row>
    <row r="8841" spans="2:3">
      <c r="B8841" s="47" t="s">
        <v>596</v>
      </c>
      <c r="C8841" s="54">
        <v>-11.74</v>
      </c>
    </row>
    <row r="8842" spans="2:3">
      <c r="B8842" s="47" t="s">
        <v>596</v>
      </c>
      <c r="C8842" s="54">
        <v>-11.7</v>
      </c>
    </row>
    <row r="8843" spans="2:3">
      <c r="B8843" s="47" t="s">
        <v>596</v>
      </c>
      <c r="C8843" s="54">
        <v>-11.7</v>
      </c>
    </row>
    <row r="8844" spans="2:3">
      <c r="B8844" s="49" t="s">
        <v>608</v>
      </c>
      <c r="C8844" s="54">
        <v>-11.61</v>
      </c>
    </row>
    <row r="8845" spans="2:3">
      <c r="B8845" s="47" t="s">
        <v>596</v>
      </c>
      <c r="C8845" s="54">
        <v>-11.6</v>
      </c>
    </row>
    <row r="8846" spans="2:3">
      <c r="B8846" s="47" t="s">
        <v>596</v>
      </c>
      <c r="C8846" s="54">
        <v>-11.59</v>
      </c>
    </row>
    <row r="8847" spans="2:3">
      <c r="B8847" s="47" t="s">
        <v>596</v>
      </c>
      <c r="C8847" s="54">
        <v>-11.51</v>
      </c>
    </row>
    <row r="8848" spans="2:3">
      <c r="B8848" s="47" t="s">
        <v>596</v>
      </c>
      <c r="C8848" s="54">
        <v>-11.4</v>
      </c>
    </row>
    <row r="8849" spans="2:3">
      <c r="B8849" s="47" t="s">
        <v>596</v>
      </c>
      <c r="C8849" s="54">
        <v>-11.2</v>
      </c>
    </row>
    <row r="8850" spans="2:3">
      <c r="B8850" s="47" t="s">
        <v>596</v>
      </c>
      <c r="C8850" s="54">
        <v>-11.12</v>
      </c>
    </row>
    <row r="8851" spans="2:3">
      <c r="B8851" s="47" t="s">
        <v>596</v>
      </c>
      <c r="C8851" s="54">
        <v>-11.12</v>
      </c>
    </row>
    <row r="8852" spans="2:3">
      <c r="B8852" s="47" t="s">
        <v>596</v>
      </c>
      <c r="C8852" s="54">
        <v>-11.1</v>
      </c>
    </row>
    <row r="8853" spans="2:3">
      <c r="B8853" s="49" t="s">
        <v>608</v>
      </c>
      <c r="C8853" s="54">
        <v>-10.94</v>
      </c>
    </row>
    <row r="8854" spans="2:3">
      <c r="B8854" s="49" t="s">
        <v>607</v>
      </c>
      <c r="C8854" s="54">
        <v>-10.7</v>
      </c>
    </row>
    <row r="8855" spans="2:3">
      <c r="B8855" s="49" t="s">
        <v>607</v>
      </c>
      <c r="C8855" s="54">
        <v>-10.7</v>
      </c>
    </row>
    <row r="8856" spans="2:3">
      <c r="B8856" s="47" t="s">
        <v>596</v>
      </c>
      <c r="C8856" s="54">
        <v>-10.69</v>
      </c>
    </row>
    <row r="8857" spans="2:3">
      <c r="B8857" s="47" t="s">
        <v>596</v>
      </c>
      <c r="C8857" s="54">
        <v>-10.5</v>
      </c>
    </row>
    <row r="8858" spans="2:3">
      <c r="B8858" s="47" t="s">
        <v>596</v>
      </c>
      <c r="C8858" s="54">
        <v>-10.3</v>
      </c>
    </row>
    <row r="8859" spans="2:3">
      <c r="B8859" s="49" t="s">
        <v>608</v>
      </c>
      <c r="C8859" s="54">
        <v>-10.28</v>
      </c>
    </row>
    <row r="8860" spans="2:3">
      <c r="B8860" s="47" t="s">
        <v>596</v>
      </c>
      <c r="C8860" s="57">
        <v>-10.257999999999999</v>
      </c>
    </row>
    <row r="8861" spans="2:3">
      <c r="B8861" s="47" t="s">
        <v>609</v>
      </c>
      <c r="C8861" s="54">
        <v>-10.199999999999999</v>
      </c>
    </row>
    <row r="8862" spans="2:3">
      <c r="B8862" s="47" t="s">
        <v>596</v>
      </c>
      <c r="C8862" s="54">
        <v>-10.199999999999999</v>
      </c>
    </row>
    <row r="8863" spans="2:3">
      <c r="B8863" s="49" t="s">
        <v>608</v>
      </c>
      <c r="C8863" s="54">
        <v>-10.14</v>
      </c>
    </row>
    <row r="8864" spans="2:3">
      <c r="B8864" s="47" t="s">
        <v>596</v>
      </c>
      <c r="C8864" s="54">
        <v>-10.1</v>
      </c>
    </row>
    <row r="8865" spans="2:3">
      <c r="B8865" s="47" t="s">
        <v>596</v>
      </c>
      <c r="C8865" s="54">
        <v>-10</v>
      </c>
    </row>
    <row r="8866" spans="2:3">
      <c r="B8866" s="47" t="s">
        <v>596</v>
      </c>
      <c r="C8866" s="58">
        <v>-9.8000000000000007</v>
      </c>
    </row>
    <row r="8867" spans="2:3">
      <c r="B8867" s="47" t="s">
        <v>596</v>
      </c>
      <c r="C8867" s="58">
        <v>-9.76</v>
      </c>
    </row>
    <row r="8868" spans="2:3">
      <c r="B8868" s="49" t="s">
        <v>610</v>
      </c>
      <c r="C8868" s="54">
        <v>-9.6999999999999993</v>
      </c>
    </row>
    <row r="8869" spans="2:3">
      <c r="B8869" s="47" t="s">
        <v>596</v>
      </c>
      <c r="C8869" s="54">
        <v>-9.57</v>
      </c>
    </row>
    <row r="8870" spans="2:3">
      <c r="B8870" s="49" t="s">
        <v>608</v>
      </c>
      <c r="C8870" s="54">
        <v>-9.56</v>
      </c>
    </row>
    <row r="8871" spans="2:3">
      <c r="B8871" s="49" t="s">
        <v>608</v>
      </c>
      <c r="C8871" s="54">
        <v>-9.5299999999999994</v>
      </c>
    </row>
    <row r="8872" spans="2:3">
      <c r="B8872" s="47" t="s">
        <v>596</v>
      </c>
      <c r="C8872" s="58">
        <v>-9.52</v>
      </c>
    </row>
    <row r="8873" spans="2:3">
      <c r="B8873" s="47" t="s">
        <v>596</v>
      </c>
      <c r="C8873" s="54">
        <v>-9.5</v>
      </c>
    </row>
    <row r="8874" spans="2:3">
      <c r="B8874" s="47" t="s">
        <v>596</v>
      </c>
      <c r="C8874" s="54">
        <v>-9.49</v>
      </c>
    </row>
    <row r="8875" spans="2:3">
      <c r="B8875" s="47" t="s">
        <v>596</v>
      </c>
      <c r="C8875" s="57">
        <v>-9.31</v>
      </c>
    </row>
    <row r="8876" spans="2:3">
      <c r="B8876" s="47" t="s">
        <v>596</v>
      </c>
      <c r="C8876" s="54">
        <v>-9.27</v>
      </c>
    </row>
    <row r="8877" spans="2:3">
      <c r="B8877" s="47" t="s">
        <v>596</v>
      </c>
      <c r="C8877" s="54">
        <v>-9.26</v>
      </c>
    </row>
    <row r="8878" spans="2:3">
      <c r="B8878" s="47" t="s">
        <v>596</v>
      </c>
      <c r="C8878" s="58">
        <v>-9.19</v>
      </c>
    </row>
    <row r="8879" spans="2:3">
      <c r="B8879" s="47" t="s">
        <v>596</v>
      </c>
      <c r="C8879" s="58">
        <v>-9.14</v>
      </c>
    </row>
    <row r="8880" spans="2:3">
      <c r="B8880" s="47" t="s">
        <v>596</v>
      </c>
      <c r="C8880" s="54">
        <v>-9.11</v>
      </c>
    </row>
    <row r="8881" spans="2:3">
      <c r="B8881" s="47" t="s">
        <v>596</v>
      </c>
      <c r="C8881" s="54">
        <v>-9.1</v>
      </c>
    </row>
    <row r="8882" spans="2:3">
      <c r="B8882" s="49" t="s">
        <v>607</v>
      </c>
      <c r="C8882" s="54">
        <v>-9.1</v>
      </c>
    </row>
    <row r="8883" spans="2:3">
      <c r="B8883" s="47" t="s">
        <v>596</v>
      </c>
      <c r="C8883" s="54">
        <v>-8.93</v>
      </c>
    </row>
    <row r="8884" spans="2:3">
      <c r="B8884" s="47" t="s">
        <v>596</v>
      </c>
      <c r="C8884" s="58">
        <v>-8.93</v>
      </c>
    </row>
    <row r="8885" spans="2:3">
      <c r="B8885" s="47" t="s">
        <v>596</v>
      </c>
      <c r="C8885" s="54">
        <v>-8.9</v>
      </c>
    </row>
    <row r="8886" spans="2:3">
      <c r="B8886" s="49" t="s">
        <v>607</v>
      </c>
      <c r="C8886" s="54">
        <v>-8.9</v>
      </c>
    </row>
    <row r="8887" spans="2:3">
      <c r="B8887" s="47" t="s">
        <v>596</v>
      </c>
      <c r="C8887" s="58">
        <v>-8.8800000000000008</v>
      </c>
    </row>
    <row r="8888" spans="2:3">
      <c r="B8888" s="47" t="s">
        <v>596</v>
      </c>
      <c r="C8888" s="58">
        <v>-8.86</v>
      </c>
    </row>
    <row r="8889" spans="2:3">
      <c r="B8889" s="47" t="s">
        <v>596</v>
      </c>
      <c r="C8889" s="54">
        <v>-8.84</v>
      </c>
    </row>
    <row r="8890" spans="2:3">
      <c r="B8890" s="47" t="s">
        <v>596</v>
      </c>
      <c r="C8890" s="57">
        <v>-8.81</v>
      </c>
    </row>
    <row r="8891" spans="2:3">
      <c r="B8891" s="47" t="s">
        <v>596</v>
      </c>
      <c r="C8891" s="54">
        <v>-8.8000000000000007</v>
      </c>
    </row>
    <row r="8892" spans="2:3">
      <c r="B8892" s="47" t="s">
        <v>596</v>
      </c>
      <c r="C8892" s="54">
        <v>-8.8000000000000007</v>
      </c>
    </row>
    <row r="8893" spans="2:3">
      <c r="B8893" s="47" t="s">
        <v>611</v>
      </c>
      <c r="C8893" s="54">
        <v>-8.7799999999999994</v>
      </c>
    </row>
    <row r="8894" spans="2:3">
      <c r="B8894" s="47" t="s">
        <v>611</v>
      </c>
      <c r="C8894" s="54">
        <v>-8.76</v>
      </c>
    </row>
    <row r="8895" spans="2:3">
      <c r="B8895" s="47" t="s">
        <v>596</v>
      </c>
      <c r="C8895" s="54">
        <v>-8.75</v>
      </c>
    </row>
    <row r="8896" spans="2:3">
      <c r="B8896" s="47" t="s">
        <v>596</v>
      </c>
      <c r="C8896" s="54">
        <v>-8.6999999999999993</v>
      </c>
    </row>
    <row r="8897" spans="2:3">
      <c r="B8897" s="47" t="s">
        <v>596</v>
      </c>
      <c r="C8897" s="54">
        <v>-8.6999999999999993</v>
      </c>
    </row>
    <row r="8898" spans="2:3">
      <c r="B8898" s="47" t="s">
        <v>596</v>
      </c>
      <c r="C8898" s="54">
        <v>-8.6999999999999993</v>
      </c>
    </row>
    <row r="8899" spans="2:3">
      <c r="B8899" s="47" t="s">
        <v>596</v>
      </c>
      <c r="C8899" s="54">
        <v>-8.6999999999999993</v>
      </c>
    </row>
    <row r="8900" spans="2:3">
      <c r="B8900" s="47" t="s">
        <v>596</v>
      </c>
      <c r="C8900" s="58">
        <v>-8.6999999999999993</v>
      </c>
    </row>
    <row r="8901" spans="2:3">
      <c r="B8901" s="47" t="s">
        <v>596</v>
      </c>
      <c r="C8901" s="58">
        <v>-8.69</v>
      </c>
    </row>
    <row r="8902" spans="2:3">
      <c r="B8902" s="47" t="s">
        <v>596</v>
      </c>
      <c r="C8902" s="58">
        <v>-8.67</v>
      </c>
    </row>
    <row r="8903" spans="2:3">
      <c r="B8903" s="47" t="s">
        <v>611</v>
      </c>
      <c r="C8903" s="54">
        <v>-8.6300000000000008</v>
      </c>
    </row>
    <row r="8904" spans="2:3">
      <c r="B8904" s="47" t="s">
        <v>596</v>
      </c>
      <c r="C8904" s="59">
        <v>-8.6300000000000008</v>
      </c>
    </row>
    <row r="8905" spans="2:3">
      <c r="B8905" s="47" t="s">
        <v>596</v>
      </c>
      <c r="C8905" s="60">
        <v>-8.61</v>
      </c>
    </row>
    <row r="8906" spans="2:3">
      <c r="B8906" s="47" t="s">
        <v>596</v>
      </c>
      <c r="C8906" s="54">
        <v>-8.6</v>
      </c>
    </row>
    <row r="8907" spans="2:3">
      <c r="B8907" s="50" t="s">
        <v>607</v>
      </c>
      <c r="C8907" s="57">
        <v>-8.6</v>
      </c>
    </row>
    <row r="8908" spans="2:3">
      <c r="B8908" s="49" t="s">
        <v>607</v>
      </c>
      <c r="C8908" s="54">
        <v>-8.6</v>
      </c>
    </row>
    <row r="8909" spans="2:3">
      <c r="B8909" s="47" t="s">
        <v>611</v>
      </c>
      <c r="C8909" s="54">
        <v>-8.6</v>
      </c>
    </row>
    <row r="8910" spans="2:3">
      <c r="B8910" s="47" t="s">
        <v>596</v>
      </c>
      <c r="C8910" s="58">
        <v>-8.59</v>
      </c>
    </row>
    <row r="8911" spans="2:3">
      <c r="B8911" s="47" t="s">
        <v>596</v>
      </c>
      <c r="C8911" s="54">
        <v>-8.5500000000000007</v>
      </c>
    </row>
    <row r="8912" spans="2:3">
      <c r="B8912" s="47" t="s">
        <v>611</v>
      </c>
      <c r="C8912" s="54">
        <v>-8.5399999999999991</v>
      </c>
    </row>
    <row r="8913" spans="2:3">
      <c r="B8913" s="47" t="s">
        <v>596</v>
      </c>
      <c r="C8913" s="60">
        <v>-8.51</v>
      </c>
    </row>
    <row r="8914" spans="2:3">
      <c r="B8914" s="47" t="s">
        <v>596</v>
      </c>
      <c r="C8914" s="54">
        <v>-8.5</v>
      </c>
    </row>
    <row r="8915" spans="2:3">
      <c r="B8915" s="47" t="s">
        <v>596</v>
      </c>
      <c r="C8915" s="54">
        <v>-8.5</v>
      </c>
    </row>
    <row r="8916" spans="2:3">
      <c r="B8916" s="49" t="s">
        <v>608</v>
      </c>
      <c r="C8916" s="54">
        <v>-8.5</v>
      </c>
    </row>
    <row r="8917" spans="2:3">
      <c r="B8917" s="47" t="s">
        <v>596</v>
      </c>
      <c r="C8917" s="60">
        <v>-8.5</v>
      </c>
    </row>
    <row r="8918" spans="2:3">
      <c r="B8918" s="47" t="s">
        <v>596</v>
      </c>
      <c r="C8918" s="54">
        <v>-8.5</v>
      </c>
    </row>
    <row r="8919" spans="2:3">
      <c r="B8919" s="47" t="s">
        <v>596</v>
      </c>
      <c r="C8919" s="54">
        <v>-8.4700000000000006</v>
      </c>
    </row>
    <row r="8920" spans="2:3">
      <c r="B8920" s="47" t="s">
        <v>596</v>
      </c>
      <c r="C8920" s="54">
        <v>-8.4</v>
      </c>
    </row>
    <row r="8921" spans="2:3">
      <c r="B8921" s="47" t="s">
        <v>611</v>
      </c>
      <c r="C8921" s="54">
        <v>-8.36</v>
      </c>
    </row>
    <row r="8922" spans="2:3">
      <c r="B8922" s="47" t="s">
        <v>596</v>
      </c>
      <c r="C8922" s="54">
        <v>-8.35</v>
      </c>
    </row>
    <row r="8923" spans="2:3">
      <c r="B8923" s="47" t="s">
        <v>611</v>
      </c>
      <c r="C8923" s="54">
        <v>-8.35</v>
      </c>
    </row>
    <row r="8924" spans="2:3">
      <c r="B8924" s="47" t="s">
        <v>596</v>
      </c>
      <c r="C8924" s="54">
        <v>-8.3000000000000007</v>
      </c>
    </row>
    <row r="8925" spans="2:3">
      <c r="B8925" s="47" t="s">
        <v>596</v>
      </c>
      <c r="C8925" s="54">
        <v>-8.3000000000000007</v>
      </c>
    </row>
    <row r="8926" spans="2:3">
      <c r="B8926" s="47" t="s">
        <v>596</v>
      </c>
      <c r="C8926" s="54">
        <v>-8.3000000000000007</v>
      </c>
    </row>
    <row r="8927" spans="2:3">
      <c r="B8927" s="49" t="s">
        <v>607</v>
      </c>
      <c r="C8927" s="54">
        <v>-8.3000000000000007</v>
      </c>
    </row>
    <row r="8928" spans="2:3">
      <c r="B8928" s="47" t="s">
        <v>611</v>
      </c>
      <c r="C8928" s="54">
        <v>-8.26</v>
      </c>
    </row>
    <row r="8929" spans="2:3">
      <c r="B8929" s="47" t="s">
        <v>596</v>
      </c>
      <c r="C8929" s="58">
        <v>-8.25</v>
      </c>
    </row>
    <row r="8930" spans="2:3">
      <c r="B8930" s="47" t="s">
        <v>596</v>
      </c>
      <c r="C8930" s="60">
        <v>-8.23</v>
      </c>
    </row>
    <row r="8931" spans="2:3">
      <c r="B8931" s="47" t="s">
        <v>611</v>
      </c>
      <c r="C8931" s="54">
        <v>-8.2200000000000006</v>
      </c>
    </row>
    <row r="8932" spans="2:3">
      <c r="B8932" s="47" t="s">
        <v>596</v>
      </c>
      <c r="C8932" s="54">
        <v>-8.1999999999999993</v>
      </c>
    </row>
    <row r="8933" spans="2:3">
      <c r="B8933" s="49" t="s">
        <v>610</v>
      </c>
      <c r="C8933" s="54">
        <v>-8.1999999999999993</v>
      </c>
    </row>
    <row r="8934" spans="2:3">
      <c r="B8934" s="47" t="s">
        <v>596</v>
      </c>
      <c r="C8934" s="61">
        <v>-8.1827500000000004</v>
      </c>
    </row>
    <row r="8935" spans="2:3">
      <c r="B8935" s="47" t="s">
        <v>611</v>
      </c>
      <c r="C8935" s="54">
        <v>-8.18</v>
      </c>
    </row>
    <row r="8936" spans="2:3">
      <c r="B8936" s="47" t="s">
        <v>596</v>
      </c>
      <c r="C8936" s="54">
        <v>-8.16</v>
      </c>
    </row>
    <row r="8937" spans="2:3">
      <c r="B8937" s="47" t="s">
        <v>596</v>
      </c>
      <c r="C8937" s="54">
        <v>-8.15</v>
      </c>
    </row>
    <row r="8938" spans="2:3">
      <c r="B8938" s="47" t="s">
        <v>596</v>
      </c>
      <c r="C8938" s="54">
        <v>-8.11</v>
      </c>
    </row>
    <row r="8939" spans="2:3">
      <c r="B8939" s="47" t="s">
        <v>596</v>
      </c>
      <c r="C8939" s="54">
        <v>-8.1</v>
      </c>
    </row>
    <row r="8940" spans="2:3">
      <c r="B8940" s="47" t="s">
        <v>596</v>
      </c>
      <c r="C8940" s="54">
        <v>-8.1</v>
      </c>
    </row>
    <row r="8941" spans="2:3">
      <c r="B8941" s="47" t="s">
        <v>596</v>
      </c>
      <c r="C8941" s="61">
        <v>-8.0500000000000007</v>
      </c>
    </row>
    <row r="8942" spans="2:3">
      <c r="B8942" s="47" t="s">
        <v>611</v>
      </c>
      <c r="C8942" s="54">
        <v>-8.0299999999999994</v>
      </c>
    </row>
    <row r="8943" spans="2:3">
      <c r="B8943" s="47" t="s">
        <v>596</v>
      </c>
      <c r="C8943" s="54">
        <v>-7.99</v>
      </c>
    </row>
    <row r="8944" spans="2:3">
      <c r="B8944" s="47" t="s">
        <v>596</v>
      </c>
      <c r="C8944" s="58">
        <v>-7.99</v>
      </c>
    </row>
    <row r="8945" spans="2:3">
      <c r="B8945" s="47" t="s">
        <v>611</v>
      </c>
      <c r="C8945" s="54">
        <v>-7.98</v>
      </c>
    </row>
    <row r="8946" spans="2:3">
      <c r="B8946" s="47" t="s">
        <v>596</v>
      </c>
      <c r="C8946" s="54">
        <v>-7.96</v>
      </c>
    </row>
    <row r="8947" spans="2:3">
      <c r="B8947" s="47" t="s">
        <v>596</v>
      </c>
      <c r="C8947" s="54">
        <v>-7.94</v>
      </c>
    </row>
    <row r="8948" spans="2:3">
      <c r="B8948" s="47" t="s">
        <v>611</v>
      </c>
      <c r="C8948" s="54">
        <v>-7.91</v>
      </c>
    </row>
    <row r="8949" spans="2:3">
      <c r="B8949" s="47" t="s">
        <v>596</v>
      </c>
      <c r="C8949" s="54">
        <v>-7.9</v>
      </c>
    </row>
    <row r="8950" spans="2:3">
      <c r="B8950" s="47" t="s">
        <v>596</v>
      </c>
      <c r="C8950" s="54">
        <v>-7.9</v>
      </c>
    </row>
    <row r="8951" spans="2:3">
      <c r="B8951" s="47" t="s">
        <v>596</v>
      </c>
      <c r="C8951" s="58">
        <v>-7.9</v>
      </c>
    </row>
    <row r="8952" spans="2:3">
      <c r="B8952" s="49" t="s">
        <v>607</v>
      </c>
      <c r="C8952" s="54">
        <v>-7.9</v>
      </c>
    </row>
    <row r="8953" spans="2:3">
      <c r="B8953" s="47" t="s">
        <v>596</v>
      </c>
      <c r="C8953" s="54">
        <v>-7.88</v>
      </c>
    </row>
    <row r="8954" spans="2:3">
      <c r="B8954" s="47" t="s">
        <v>596</v>
      </c>
      <c r="C8954" s="58">
        <v>-7.88</v>
      </c>
    </row>
    <row r="8955" spans="2:3">
      <c r="B8955" s="47" t="s">
        <v>596</v>
      </c>
      <c r="C8955" s="58">
        <v>-7.87</v>
      </c>
    </row>
    <row r="8956" spans="2:3">
      <c r="B8956" s="47" t="s">
        <v>611</v>
      </c>
      <c r="C8956" s="54">
        <v>-7.87</v>
      </c>
    </row>
    <row r="8957" spans="2:3">
      <c r="B8957" s="47" t="s">
        <v>611</v>
      </c>
      <c r="C8957" s="54">
        <v>-7.86</v>
      </c>
    </row>
    <row r="8958" spans="2:3">
      <c r="B8958" s="47" t="s">
        <v>596</v>
      </c>
      <c r="C8958" s="54">
        <v>-7.85</v>
      </c>
    </row>
    <row r="8959" spans="2:3">
      <c r="B8959" s="47" t="s">
        <v>611</v>
      </c>
      <c r="C8959" s="54">
        <v>-7.85</v>
      </c>
    </row>
    <row r="8960" spans="2:3">
      <c r="B8960" s="47" t="s">
        <v>596</v>
      </c>
      <c r="C8960" s="58">
        <v>-7.82</v>
      </c>
    </row>
    <row r="8961" spans="2:3">
      <c r="B8961" s="49" t="s">
        <v>610</v>
      </c>
      <c r="C8961" s="54">
        <v>-7.8</v>
      </c>
    </row>
    <row r="8962" spans="2:3">
      <c r="B8962" s="49" t="s">
        <v>607</v>
      </c>
      <c r="C8962" s="54">
        <v>-7.8</v>
      </c>
    </row>
    <row r="8963" spans="2:3">
      <c r="B8963" s="49" t="s">
        <v>607</v>
      </c>
      <c r="C8963" s="54">
        <v>-7.8</v>
      </c>
    </row>
    <row r="8964" spans="2:3">
      <c r="B8964" s="47" t="s">
        <v>596</v>
      </c>
      <c r="C8964" s="54">
        <v>-7.77</v>
      </c>
    </row>
    <row r="8965" spans="2:3">
      <c r="B8965" s="47" t="s">
        <v>596</v>
      </c>
      <c r="C8965" s="54">
        <v>-7.74</v>
      </c>
    </row>
    <row r="8966" spans="2:3">
      <c r="B8966" s="47" t="s">
        <v>596</v>
      </c>
      <c r="C8966" s="54">
        <v>-7.73</v>
      </c>
    </row>
    <row r="8967" spans="2:3">
      <c r="B8967" s="47" t="s">
        <v>596</v>
      </c>
      <c r="C8967" s="57">
        <v>-7.72</v>
      </c>
    </row>
    <row r="8968" spans="2:3">
      <c r="B8968" s="47" t="s">
        <v>596</v>
      </c>
      <c r="C8968" s="58">
        <v>-7.71</v>
      </c>
    </row>
    <row r="8969" spans="2:3">
      <c r="B8969" s="47" t="s">
        <v>596</v>
      </c>
      <c r="C8969" s="54">
        <v>-7.7</v>
      </c>
    </row>
    <row r="8970" spans="2:3">
      <c r="B8970" s="47" t="s">
        <v>596</v>
      </c>
      <c r="C8970" s="54">
        <v>-7.7</v>
      </c>
    </row>
    <row r="8971" spans="2:3">
      <c r="B8971" s="49" t="s">
        <v>610</v>
      </c>
      <c r="C8971" s="54">
        <v>-7.7</v>
      </c>
    </row>
    <row r="8972" spans="2:3">
      <c r="B8972" s="49" t="s">
        <v>607</v>
      </c>
      <c r="C8972" s="54">
        <v>-7.7</v>
      </c>
    </row>
    <row r="8973" spans="2:3">
      <c r="B8973" s="47" t="s">
        <v>596</v>
      </c>
      <c r="C8973" s="57">
        <v>-7.68</v>
      </c>
    </row>
    <row r="8974" spans="2:3">
      <c r="B8974" s="47" t="s">
        <v>596</v>
      </c>
      <c r="C8974" s="61">
        <v>-7.68</v>
      </c>
    </row>
    <row r="8975" spans="2:3">
      <c r="B8975" s="47" t="s">
        <v>596</v>
      </c>
      <c r="C8975" s="54">
        <v>-7.68</v>
      </c>
    </row>
    <row r="8976" spans="2:3">
      <c r="B8976" s="47" t="s">
        <v>611</v>
      </c>
      <c r="C8976" s="54">
        <v>-7.67</v>
      </c>
    </row>
    <row r="8977" spans="2:3">
      <c r="B8977" s="47" t="s">
        <v>596</v>
      </c>
      <c r="C8977" s="54">
        <v>-7.65</v>
      </c>
    </row>
    <row r="8978" spans="2:3">
      <c r="B8978" s="47" t="s">
        <v>596</v>
      </c>
      <c r="C8978" s="58">
        <v>-7.65</v>
      </c>
    </row>
    <row r="8979" spans="2:3">
      <c r="B8979" s="49" t="s">
        <v>608</v>
      </c>
      <c r="C8979" s="54">
        <v>-7.64</v>
      </c>
    </row>
    <row r="8980" spans="2:3">
      <c r="B8980" s="47" t="s">
        <v>611</v>
      </c>
      <c r="C8980" s="54">
        <v>-7.64</v>
      </c>
    </row>
    <row r="8981" spans="2:3">
      <c r="B8981" s="49" t="s">
        <v>608</v>
      </c>
      <c r="C8981" s="54">
        <v>-7.61</v>
      </c>
    </row>
    <row r="8982" spans="2:3">
      <c r="B8982" s="49" t="s">
        <v>607</v>
      </c>
      <c r="C8982" s="54">
        <v>-7.6</v>
      </c>
    </row>
    <row r="8983" spans="2:3">
      <c r="B8983" s="49" t="s">
        <v>607</v>
      </c>
      <c r="C8983" s="54">
        <v>-7.6</v>
      </c>
    </row>
    <row r="8984" spans="2:3">
      <c r="B8984" s="49" t="s">
        <v>607</v>
      </c>
      <c r="C8984" s="54">
        <v>-7.6</v>
      </c>
    </row>
    <row r="8985" spans="2:3">
      <c r="B8985" s="47" t="s">
        <v>596</v>
      </c>
      <c r="C8985" s="58">
        <v>-7.58</v>
      </c>
    </row>
    <row r="8986" spans="2:3">
      <c r="B8986" s="47" t="s">
        <v>611</v>
      </c>
      <c r="C8986" s="54">
        <v>-7.58</v>
      </c>
    </row>
    <row r="8987" spans="2:3">
      <c r="B8987" s="47" t="s">
        <v>596</v>
      </c>
      <c r="C8987" s="54">
        <v>-7.52</v>
      </c>
    </row>
    <row r="8988" spans="2:3">
      <c r="B8988" s="47" t="s">
        <v>596</v>
      </c>
      <c r="C8988" s="58">
        <v>-7.51</v>
      </c>
    </row>
    <row r="8989" spans="2:3">
      <c r="B8989" s="47" t="s">
        <v>596</v>
      </c>
      <c r="C8989" s="58">
        <v>-7.51</v>
      </c>
    </row>
    <row r="8990" spans="2:3">
      <c r="B8990" s="47" t="s">
        <v>596</v>
      </c>
      <c r="C8990" s="60">
        <v>-7.51</v>
      </c>
    </row>
    <row r="8991" spans="2:3">
      <c r="B8991" s="47" t="s">
        <v>596</v>
      </c>
      <c r="C8991" s="54">
        <v>-7.5</v>
      </c>
    </row>
    <row r="8992" spans="2:3">
      <c r="B8992" s="47" t="s">
        <v>596</v>
      </c>
      <c r="C8992" s="54">
        <v>-7.5</v>
      </c>
    </row>
    <row r="8993" spans="2:3">
      <c r="B8993" s="47" t="s">
        <v>596</v>
      </c>
      <c r="C8993" s="54">
        <v>-7.5</v>
      </c>
    </row>
    <row r="8994" spans="2:3">
      <c r="B8994" s="50" t="s">
        <v>607</v>
      </c>
      <c r="C8994" s="57">
        <v>-7.5</v>
      </c>
    </row>
    <row r="8995" spans="2:3">
      <c r="B8995" s="47" t="s">
        <v>596</v>
      </c>
      <c r="C8995" s="54">
        <v>-7.5</v>
      </c>
    </row>
    <row r="8996" spans="2:3">
      <c r="B8996" s="49" t="s">
        <v>607</v>
      </c>
      <c r="C8996" s="54">
        <v>-7.5</v>
      </c>
    </row>
    <row r="8997" spans="2:3">
      <c r="B8997" s="47" t="s">
        <v>611</v>
      </c>
      <c r="C8997" s="54">
        <v>-7.47</v>
      </c>
    </row>
    <row r="8998" spans="2:3">
      <c r="B8998" s="47" t="s">
        <v>611</v>
      </c>
      <c r="C8998" s="54">
        <v>-7.47</v>
      </c>
    </row>
    <row r="8999" spans="2:3">
      <c r="B8999" s="47" t="s">
        <v>611</v>
      </c>
      <c r="C8999" s="54">
        <v>-7.47</v>
      </c>
    </row>
    <row r="9000" spans="2:3">
      <c r="B9000" s="47" t="s">
        <v>611</v>
      </c>
      <c r="C9000" s="54">
        <v>-7.47</v>
      </c>
    </row>
    <row r="9001" spans="2:3">
      <c r="B9001" s="49" t="s">
        <v>608</v>
      </c>
      <c r="C9001" s="54">
        <v>-7.45</v>
      </c>
    </row>
    <row r="9002" spans="2:3">
      <c r="B9002" s="47" t="s">
        <v>596</v>
      </c>
      <c r="C9002" s="57">
        <v>-7.4459999999999997</v>
      </c>
    </row>
    <row r="9003" spans="2:3">
      <c r="B9003" s="47" t="s">
        <v>611</v>
      </c>
      <c r="C9003" s="54">
        <v>-7.43</v>
      </c>
    </row>
    <row r="9004" spans="2:3">
      <c r="B9004" s="47" t="s">
        <v>611</v>
      </c>
      <c r="C9004" s="54">
        <v>-7.41</v>
      </c>
    </row>
    <row r="9005" spans="2:3">
      <c r="B9005" s="47" t="s">
        <v>611</v>
      </c>
      <c r="C9005" s="54">
        <v>-7.41</v>
      </c>
    </row>
    <row r="9006" spans="2:3">
      <c r="B9006" s="50" t="s">
        <v>607</v>
      </c>
      <c r="C9006" s="57">
        <v>-7.4</v>
      </c>
    </row>
    <row r="9007" spans="2:3">
      <c r="B9007" s="47" t="s">
        <v>596</v>
      </c>
      <c r="C9007" s="54">
        <v>-7.4</v>
      </c>
    </row>
    <row r="9008" spans="2:3">
      <c r="B9008" s="49" t="s">
        <v>610</v>
      </c>
      <c r="C9008" s="54">
        <v>-7.4</v>
      </c>
    </row>
    <row r="9009" spans="2:3">
      <c r="B9009" s="49" t="s">
        <v>607</v>
      </c>
      <c r="C9009" s="54">
        <v>-7.4</v>
      </c>
    </row>
    <row r="9010" spans="2:3">
      <c r="B9010" s="49" t="s">
        <v>607</v>
      </c>
      <c r="C9010" s="54">
        <v>-7.4</v>
      </c>
    </row>
    <row r="9011" spans="2:3">
      <c r="B9011" s="49" t="s">
        <v>607</v>
      </c>
      <c r="C9011" s="54">
        <v>-7.4</v>
      </c>
    </row>
    <row r="9012" spans="2:3">
      <c r="B9012" s="49" t="s">
        <v>607</v>
      </c>
      <c r="C9012" s="54">
        <v>-7.4</v>
      </c>
    </row>
    <row r="9013" spans="2:3">
      <c r="B9013" s="47" t="s">
        <v>596</v>
      </c>
      <c r="C9013" s="54">
        <v>-7.4</v>
      </c>
    </row>
    <row r="9014" spans="2:3">
      <c r="B9014" s="47" t="s">
        <v>596</v>
      </c>
      <c r="C9014" s="58">
        <v>-7.39</v>
      </c>
    </row>
    <row r="9015" spans="2:3">
      <c r="B9015" s="47" t="s">
        <v>611</v>
      </c>
      <c r="C9015" s="54">
        <v>-7.39</v>
      </c>
    </row>
    <row r="9016" spans="2:3">
      <c r="B9016" s="47" t="s">
        <v>611</v>
      </c>
      <c r="C9016" s="54">
        <v>-7.38</v>
      </c>
    </row>
    <row r="9017" spans="2:3">
      <c r="B9017" s="47" t="s">
        <v>611</v>
      </c>
      <c r="C9017" s="54">
        <v>-7.37</v>
      </c>
    </row>
    <row r="9018" spans="2:3">
      <c r="B9018" s="47" t="s">
        <v>596</v>
      </c>
      <c r="C9018" s="54">
        <v>-7.34</v>
      </c>
    </row>
    <row r="9019" spans="2:3">
      <c r="B9019" s="49" t="s">
        <v>608</v>
      </c>
      <c r="C9019" s="54">
        <v>-7.34</v>
      </c>
    </row>
    <row r="9020" spans="2:3">
      <c r="B9020" s="49" t="s">
        <v>608</v>
      </c>
      <c r="C9020" s="54">
        <v>-7.34</v>
      </c>
    </row>
    <row r="9021" spans="2:3">
      <c r="B9021" s="47" t="s">
        <v>596</v>
      </c>
      <c r="C9021" s="54">
        <v>-7.31</v>
      </c>
    </row>
    <row r="9022" spans="2:3">
      <c r="B9022" s="47" t="s">
        <v>596</v>
      </c>
      <c r="C9022" s="54">
        <v>-7.31</v>
      </c>
    </row>
    <row r="9023" spans="2:3">
      <c r="B9023" s="47" t="s">
        <v>596</v>
      </c>
      <c r="C9023" s="54">
        <v>-7.3</v>
      </c>
    </row>
    <row r="9024" spans="2:3">
      <c r="B9024" s="49" t="s">
        <v>607</v>
      </c>
      <c r="C9024" s="54">
        <v>-7.3</v>
      </c>
    </row>
    <row r="9025" spans="2:3">
      <c r="B9025" s="49" t="s">
        <v>607</v>
      </c>
      <c r="C9025" s="54">
        <v>-7.3</v>
      </c>
    </row>
    <row r="9026" spans="2:3">
      <c r="B9026" s="49" t="s">
        <v>607</v>
      </c>
      <c r="C9026" s="54">
        <v>-7.3</v>
      </c>
    </row>
    <row r="9027" spans="2:3">
      <c r="B9027" s="49" t="s">
        <v>608</v>
      </c>
      <c r="C9027" s="54">
        <v>-7.29</v>
      </c>
    </row>
    <row r="9028" spans="2:3">
      <c r="B9028" s="47" t="s">
        <v>596</v>
      </c>
      <c r="C9028" s="61">
        <v>-7.27</v>
      </c>
    </row>
    <row r="9029" spans="2:3">
      <c r="B9029" s="49" t="s">
        <v>608</v>
      </c>
      <c r="C9029" s="54">
        <v>-7.25</v>
      </c>
    </row>
    <row r="9030" spans="2:3">
      <c r="B9030" s="47" t="s">
        <v>596</v>
      </c>
      <c r="C9030" s="57">
        <v>-7.24</v>
      </c>
    </row>
    <row r="9031" spans="2:3">
      <c r="B9031" s="47" t="s">
        <v>596</v>
      </c>
      <c r="C9031" s="54">
        <v>-7.22</v>
      </c>
    </row>
    <row r="9032" spans="2:3">
      <c r="B9032" s="47" t="s">
        <v>609</v>
      </c>
      <c r="C9032" s="54">
        <v>-7.2</v>
      </c>
    </row>
    <row r="9033" spans="2:3">
      <c r="B9033" s="47" t="s">
        <v>596</v>
      </c>
      <c r="C9033" s="54">
        <v>-7.2</v>
      </c>
    </row>
    <row r="9034" spans="2:3">
      <c r="B9034" s="47" t="s">
        <v>596</v>
      </c>
      <c r="C9034" s="54">
        <v>-7.2</v>
      </c>
    </row>
    <row r="9035" spans="2:3">
      <c r="B9035" s="47" t="s">
        <v>596</v>
      </c>
      <c r="C9035" s="54">
        <v>-7.2</v>
      </c>
    </row>
    <row r="9036" spans="2:3">
      <c r="B9036" s="50" t="s">
        <v>607</v>
      </c>
      <c r="C9036" s="57">
        <v>-7.2</v>
      </c>
    </row>
    <row r="9037" spans="2:3">
      <c r="B9037" s="49" t="s">
        <v>607</v>
      </c>
      <c r="C9037" s="54">
        <v>-7.2</v>
      </c>
    </row>
    <row r="9038" spans="2:3">
      <c r="B9038" s="49" t="s">
        <v>607</v>
      </c>
      <c r="C9038" s="54">
        <v>-7.2</v>
      </c>
    </row>
    <row r="9039" spans="2:3">
      <c r="B9039" s="47" t="s">
        <v>611</v>
      </c>
      <c r="C9039" s="54">
        <v>-7.2</v>
      </c>
    </row>
    <row r="9040" spans="2:3">
      <c r="B9040" s="47" t="s">
        <v>596</v>
      </c>
      <c r="C9040" s="57">
        <v>-7.18</v>
      </c>
    </row>
    <row r="9041" spans="2:3">
      <c r="B9041" s="47" t="s">
        <v>611</v>
      </c>
      <c r="C9041" s="54">
        <v>-7.18</v>
      </c>
    </row>
    <row r="9042" spans="2:3">
      <c r="B9042" s="47" t="s">
        <v>611</v>
      </c>
      <c r="C9042" s="54">
        <v>-7.18</v>
      </c>
    </row>
    <row r="9043" spans="2:3">
      <c r="B9043" s="47" t="s">
        <v>596</v>
      </c>
      <c r="C9043" s="54">
        <v>-7.17</v>
      </c>
    </row>
    <row r="9044" spans="2:3">
      <c r="B9044" s="47" t="s">
        <v>596</v>
      </c>
      <c r="C9044" s="54">
        <v>-7.16</v>
      </c>
    </row>
    <row r="9045" spans="2:3">
      <c r="B9045" s="47" t="s">
        <v>612</v>
      </c>
      <c r="C9045" s="54">
        <v>-7.14</v>
      </c>
    </row>
    <row r="9046" spans="2:3">
      <c r="B9046" s="49" t="s">
        <v>608</v>
      </c>
      <c r="C9046" s="54">
        <v>-7.12</v>
      </c>
    </row>
    <row r="9047" spans="2:3">
      <c r="B9047" s="47" t="s">
        <v>611</v>
      </c>
      <c r="C9047" s="54">
        <v>-7.12</v>
      </c>
    </row>
    <row r="9048" spans="2:3">
      <c r="B9048" s="47" t="s">
        <v>596</v>
      </c>
      <c r="C9048" s="60">
        <v>-7.12</v>
      </c>
    </row>
    <row r="9049" spans="2:3">
      <c r="B9049" s="47" t="s">
        <v>609</v>
      </c>
      <c r="C9049" s="54">
        <v>-7.1</v>
      </c>
    </row>
    <row r="9050" spans="2:3">
      <c r="B9050" s="47" t="s">
        <v>596</v>
      </c>
      <c r="C9050" s="54">
        <v>-7.1</v>
      </c>
    </row>
    <row r="9051" spans="2:3">
      <c r="B9051" s="47" t="s">
        <v>596</v>
      </c>
      <c r="C9051" s="54">
        <v>-7.1</v>
      </c>
    </row>
    <row r="9052" spans="2:3">
      <c r="B9052" s="47" t="s">
        <v>596</v>
      </c>
      <c r="C9052" s="54">
        <v>-7.1</v>
      </c>
    </row>
    <row r="9053" spans="2:3">
      <c r="B9053" s="47" t="s">
        <v>596</v>
      </c>
      <c r="C9053" s="54">
        <v>-7.1</v>
      </c>
    </row>
    <row r="9054" spans="2:3">
      <c r="B9054" s="49" t="s">
        <v>608</v>
      </c>
      <c r="C9054" s="54">
        <v>-7.1</v>
      </c>
    </row>
    <row r="9055" spans="2:3">
      <c r="B9055" s="49" t="s">
        <v>607</v>
      </c>
      <c r="C9055" s="54">
        <v>-7.1</v>
      </c>
    </row>
    <row r="9056" spans="2:3">
      <c r="B9056" s="49" t="s">
        <v>607</v>
      </c>
      <c r="C9056" s="54">
        <v>-7.1</v>
      </c>
    </row>
    <row r="9057" spans="2:3">
      <c r="B9057" s="47" t="s">
        <v>596</v>
      </c>
      <c r="C9057" s="54">
        <v>-7.08</v>
      </c>
    </row>
    <row r="9058" spans="2:3">
      <c r="B9058" s="47" t="s">
        <v>611</v>
      </c>
      <c r="C9058" s="54">
        <v>-7.07</v>
      </c>
    </row>
    <row r="9059" spans="2:3">
      <c r="B9059" s="47" t="s">
        <v>611</v>
      </c>
      <c r="C9059" s="54">
        <v>-7.07</v>
      </c>
    </row>
    <row r="9060" spans="2:3">
      <c r="B9060" s="47" t="s">
        <v>596</v>
      </c>
      <c r="C9060" s="58">
        <v>-7.04</v>
      </c>
    </row>
    <row r="9061" spans="2:3">
      <c r="B9061" s="47" t="s">
        <v>596</v>
      </c>
      <c r="C9061" s="60">
        <v>-7.04</v>
      </c>
    </row>
    <row r="9062" spans="2:3">
      <c r="B9062" s="50" t="s">
        <v>610</v>
      </c>
      <c r="C9062" s="57">
        <v>-7</v>
      </c>
    </row>
    <row r="9063" spans="2:3">
      <c r="B9063" s="47" t="s">
        <v>596</v>
      </c>
      <c r="C9063" s="54">
        <v>-7</v>
      </c>
    </row>
    <row r="9064" spans="2:3">
      <c r="B9064" s="47" t="s">
        <v>596</v>
      </c>
      <c r="C9064" s="54">
        <v>-7</v>
      </c>
    </row>
    <row r="9065" spans="2:3">
      <c r="B9065" s="47" t="s">
        <v>596</v>
      </c>
      <c r="C9065" s="54">
        <v>-7</v>
      </c>
    </row>
    <row r="9066" spans="2:3">
      <c r="B9066" s="47" t="s">
        <v>596</v>
      </c>
      <c r="C9066" s="54">
        <v>-7</v>
      </c>
    </row>
    <row r="9067" spans="2:3">
      <c r="B9067" s="47" t="s">
        <v>596</v>
      </c>
      <c r="C9067" s="54">
        <v>-7</v>
      </c>
    </row>
    <row r="9068" spans="2:3">
      <c r="B9068" s="49" t="s">
        <v>613</v>
      </c>
      <c r="C9068" s="54">
        <v>-7</v>
      </c>
    </row>
    <row r="9069" spans="2:3">
      <c r="B9069" s="47" t="s">
        <v>614</v>
      </c>
      <c r="C9069" s="54">
        <v>-7</v>
      </c>
    </row>
    <row r="9070" spans="2:3">
      <c r="B9070" s="47" t="s">
        <v>607</v>
      </c>
      <c r="C9070" s="54">
        <v>-7</v>
      </c>
    </row>
    <row r="9071" spans="2:3">
      <c r="B9071" s="47" t="s">
        <v>607</v>
      </c>
      <c r="C9071" s="54">
        <v>-7</v>
      </c>
    </row>
    <row r="9072" spans="2:3">
      <c r="B9072" s="47" t="s">
        <v>595</v>
      </c>
      <c r="C9072" s="54">
        <v>-7</v>
      </c>
    </row>
    <row r="9073" spans="2:3">
      <c r="B9073" s="47" t="s">
        <v>596</v>
      </c>
      <c r="C9073" s="61">
        <v>-6.98</v>
      </c>
    </row>
    <row r="9074" spans="2:3">
      <c r="B9074" s="49" t="s">
        <v>608</v>
      </c>
      <c r="C9074" s="54">
        <v>-6.95</v>
      </c>
    </row>
    <row r="9075" spans="2:3">
      <c r="B9075" s="49" t="s">
        <v>608</v>
      </c>
      <c r="C9075" s="54">
        <v>-6.95</v>
      </c>
    </row>
    <row r="9076" spans="2:3">
      <c r="B9076" s="47" t="s">
        <v>596</v>
      </c>
      <c r="C9076" s="60">
        <v>-6.92</v>
      </c>
    </row>
    <row r="9077" spans="2:3">
      <c r="B9077" s="47" t="s">
        <v>609</v>
      </c>
      <c r="C9077" s="54">
        <v>-6.9</v>
      </c>
    </row>
    <row r="9078" spans="2:3">
      <c r="B9078" s="47" t="s">
        <v>606</v>
      </c>
      <c r="C9078" s="54">
        <v>-6.9</v>
      </c>
    </row>
    <row r="9079" spans="2:3">
      <c r="B9079" s="49" t="s">
        <v>607</v>
      </c>
      <c r="C9079" s="54">
        <v>-6.9</v>
      </c>
    </row>
    <row r="9080" spans="2:3">
      <c r="B9080" s="49" t="s">
        <v>607</v>
      </c>
      <c r="C9080" s="54">
        <v>-6.9</v>
      </c>
    </row>
    <row r="9081" spans="2:3">
      <c r="B9081" s="49" t="s">
        <v>607</v>
      </c>
      <c r="C9081" s="54">
        <v>-6.9</v>
      </c>
    </row>
    <row r="9082" spans="2:3">
      <c r="B9082" s="49" t="s">
        <v>607</v>
      </c>
      <c r="C9082" s="54">
        <v>-6.9</v>
      </c>
    </row>
    <row r="9083" spans="2:3">
      <c r="B9083" s="49" t="s">
        <v>607</v>
      </c>
      <c r="C9083" s="54">
        <v>-6.9</v>
      </c>
    </row>
    <row r="9084" spans="2:3">
      <c r="B9084" s="47" t="s">
        <v>611</v>
      </c>
      <c r="C9084" s="54">
        <v>-6.9</v>
      </c>
    </row>
    <row r="9085" spans="2:3">
      <c r="B9085" s="47" t="s">
        <v>607</v>
      </c>
      <c r="C9085" s="54">
        <v>-6.9</v>
      </c>
    </row>
    <row r="9086" spans="2:3">
      <c r="B9086" s="47" t="s">
        <v>607</v>
      </c>
      <c r="C9086" s="54">
        <v>-6.9</v>
      </c>
    </row>
    <row r="9087" spans="2:3">
      <c r="B9087" s="47" t="s">
        <v>595</v>
      </c>
      <c r="C9087" s="54">
        <v>-6.9</v>
      </c>
    </row>
    <row r="9088" spans="2:3">
      <c r="B9088" s="47" t="s">
        <v>596</v>
      </c>
      <c r="C9088" s="54">
        <v>-6.88</v>
      </c>
    </row>
    <row r="9089" spans="2:3">
      <c r="B9089" s="47" t="s">
        <v>596</v>
      </c>
      <c r="C9089" s="58">
        <v>-6.88</v>
      </c>
    </row>
    <row r="9090" spans="2:3">
      <c r="B9090" s="47" t="s">
        <v>596</v>
      </c>
      <c r="C9090" s="60">
        <v>-6.86</v>
      </c>
    </row>
    <row r="9091" spans="2:3">
      <c r="B9091" s="47" t="s">
        <v>596</v>
      </c>
      <c r="C9091" s="60">
        <v>-6.85</v>
      </c>
    </row>
    <row r="9092" spans="2:3">
      <c r="B9092" s="47" t="s">
        <v>596</v>
      </c>
      <c r="C9092" s="60">
        <v>-6.84</v>
      </c>
    </row>
    <row r="9093" spans="2:3">
      <c r="B9093" s="47" t="s">
        <v>596</v>
      </c>
      <c r="C9093" s="54">
        <v>-6.84</v>
      </c>
    </row>
    <row r="9094" spans="2:3">
      <c r="B9094" s="47" t="s">
        <v>596</v>
      </c>
      <c r="C9094" s="57">
        <v>-6.82</v>
      </c>
    </row>
    <row r="9095" spans="2:3">
      <c r="B9095" s="47" t="s">
        <v>596</v>
      </c>
      <c r="C9095" s="61">
        <v>-6.82</v>
      </c>
    </row>
    <row r="9096" spans="2:3">
      <c r="B9096" s="47" t="s">
        <v>596</v>
      </c>
      <c r="C9096" s="61">
        <v>-6.81</v>
      </c>
    </row>
    <row r="9097" spans="2:3">
      <c r="B9097" s="47" t="s">
        <v>596</v>
      </c>
      <c r="C9097" s="57">
        <v>-6.8</v>
      </c>
    </row>
    <row r="9098" spans="2:3">
      <c r="B9098" s="50" t="s">
        <v>607</v>
      </c>
      <c r="C9098" s="57">
        <v>-6.8</v>
      </c>
    </row>
    <row r="9099" spans="2:3">
      <c r="B9099" s="49" t="s">
        <v>607</v>
      </c>
      <c r="C9099" s="54">
        <v>-6.8</v>
      </c>
    </row>
    <row r="9100" spans="2:3">
      <c r="B9100" s="49" t="s">
        <v>607</v>
      </c>
      <c r="C9100" s="54">
        <v>-6.8</v>
      </c>
    </row>
    <row r="9101" spans="2:3">
      <c r="B9101" s="49" t="s">
        <v>607</v>
      </c>
      <c r="C9101" s="54">
        <v>-6.8</v>
      </c>
    </row>
    <row r="9102" spans="2:3">
      <c r="B9102" s="47" t="s">
        <v>614</v>
      </c>
      <c r="C9102" s="54">
        <v>-6.8</v>
      </c>
    </row>
    <row r="9103" spans="2:3">
      <c r="B9103" s="47" t="s">
        <v>607</v>
      </c>
      <c r="C9103" s="54">
        <v>-6.8</v>
      </c>
    </row>
    <row r="9104" spans="2:3">
      <c r="B9104" s="47" t="s">
        <v>607</v>
      </c>
      <c r="C9104" s="54">
        <v>-6.8</v>
      </c>
    </row>
    <row r="9105" spans="2:3">
      <c r="B9105" s="47" t="s">
        <v>595</v>
      </c>
      <c r="C9105" s="54">
        <v>-6.8</v>
      </c>
    </row>
    <row r="9106" spans="2:3">
      <c r="B9106" s="47" t="s">
        <v>607</v>
      </c>
      <c r="C9106" s="54">
        <v>-6.8</v>
      </c>
    </row>
    <row r="9107" spans="2:3">
      <c r="B9107" s="47" t="s">
        <v>611</v>
      </c>
      <c r="C9107" s="54">
        <v>-6.79</v>
      </c>
    </row>
    <row r="9108" spans="2:3">
      <c r="B9108" s="47" t="s">
        <v>596</v>
      </c>
      <c r="C9108" s="57">
        <v>-6.78</v>
      </c>
    </row>
    <row r="9109" spans="2:3">
      <c r="B9109" s="47" t="s">
        <v>596</v>
      </c>
      <c r="C9109" s="58">
        <v>-6.78</v>
      </c>
    </row>
    <row r="9110" spans="2:3">
      <c r="B9110" s="47" t="s">
        <v>596</v>
      </c>
      <c r="C9110" s="57">
        <v>-6.77</v>
      </c>
    </row>
    <row r="9111" spans="2:3">
      <c r="B9111" s="49" t="s">
        <v>608</v>
      </c>
      <c r="C9111" s="54">
        <v>-6.76</v>
      </c>
    </row>
    <row r="9112" spans="2:3">
      <c r="B9112" s="50" t="s">
        <v>607</v>
      </c>
      <c r="C9112" s="57">
        <v>-6.7</v>
      </c>
    </row>
    <row r="9113" spans="2:3">
      <c r="B9113" s="50" t="s">
        <v>607</v>
      </c>
      <c r="C9113" s="57">
        <v>-6.7</v>
      </c>
    </row>
    <row r="9114" spans="2:3">
      <c r="B9114" s="47" t="s">
        <v>596</v>
      </c>
      <c r="C9114" s="54">
        <v>-6.7</v>
      </c>
    </row>
    <row r="9115" spans="2:3">
      <c r="B9115" s="47" t="s">
        <v>596</v>
      </c>
      <c r="C9115" s="54">
        <v>-6.7</v>
      </c>
    </row>
    <row r="9116" spans="2:3">
      <c r="B9116" s="47" t="s">
        <v>596</v>
      </c>
      <c r="C9116" s="54">
        <v>-6.7</v>
      </c>
    </row>
    <row r="9117" spans="2:3">
      <c r="B9117" s="49" t="s">
        <v>607</v>
      </c>
      <c r="C9117" s="54">
        <v>-6.7</v>
      </c>
    </row>
    <row r="9118" spans="2:3">
      <c r="B9118" s="49" t="s">
        <v>607</v>
      </c>
      <c r="C9118" s="54">
        <v>-6.7</v>
      </c>
    </row>
    <row r="9119" spans="2:3">
      <c r="B9119" s="49" t="s">
        <v>607</v>
      </c>
      <c r="C9119" s="54">
        <v>-6.7</v>
      </c>
    </row>
    <row r="9120" spans="2:3">
      <c r="B9120" s="49" t="s">
        <v>607</v>
      </c>
      <c r="C9120" s="54">
        <v>-6.7</v>
      </c>
    </row>
    <row r="9121" spans="2:3">
      <c r="B9121" s="49" t="s">
        <v>607</v>
      </c>
      <c r="C9121" s="54">
        <v>-6.7</v>
      </c>
    </row>
    <row r="9122" spans="2:3">
      <c r="B9122" s="49" t="s">
        <v>607</v>
      </c>
      <c r="C9122" s="54">
        <v>-6.7</v>
      </c>
    </row>
    <row r="9123" spans="2:3">
      <c r="B9123" s="49" t="s">
        <v>607</v>
      </c>
      <c r="C9123" s="54">
        <v>-6.7</v>
      </c>
    </row>
    <row r="9124" spans="2:3">
      <c r="B9124" s="47" t="s">
        <v>611</v>
      </c>
      <c r="C9124" s="54">
        <v>-6.7</v>
      </c>
    </row>
    <row r="9125" spans="2:3">
      <c r="B9125" s="47" t="s">
        <v>607</v>
      </c>
      <c r="C9125" s="54">
        <v>-6.7</v>
      </c>
    </row>
    <row r="9126" spans="2:3">
      <c r="B9126" s="47" t="s">
        <v>607</v>
      </c>
      <c r="C9126" s="54">
        <v>-6.7</v>
      </c>
    </row>
    <row r="9127" spans="2:3">
      <c r="B9127" s="47" t="s">
        <v>607</v>
      </c>
      <c r="C9127" s="54">
        <v>-6.7</v>
      </c>
    </row>
    <row r="9128" spans="2:3">
      <c r="B9128" s="47" t="s">
        <v>607</v>
      </c>
      <c r="C9128" s="54">
        <v>-6.7</v>
      </c>
    </row>
    <row r="9129" spans="2:3">
      <c r="B9129" s="47" t="s">
        <v>607</v>
      </c>
      <c r="C9129" s="54">
        <v>-6.7</v>
      </c>
    </row>
    <row r="9130" spans="2:3">
      <c r="B9130" s="47" t="s">
        <v>611</v>
      </c>
      <c r="C9130" s="54">
        <v>-6.69</v>
      </c>
    </row>
    <row r="9131" spans="2:3">
      <c r="B9131" s="47" t="s">
        <v>612</v>
      </c>
      <c r="C9131" s="54">
        <v>-6.67</v>
      </c>
    </row>
    <row r="9132" spans="2:3">
      <c r="B9132" s="47" t="s">
        <v>596</v>
      </c>
      <c r="C9132" s="54">
        <v>-6.66</v>
      </c>
    </row>
    <row r="9133" spans="2:3">
      <c r="B9133" s="47" t="s">
        <v>596</v>
      </c>
      <c r="C9133" s="54">
        <v>-6.66</v>
      </c>
    </row>
    <row r="9134" spans="2:3">
      <c r="B9134" s="47" t="s">
        <v>596</v>
      </c>
      <c r="C9134" s="54">
        <v>-6.65</v>
      </c>
    </row>
    <row r="9135" spans="2:3">
      <c r="B9135" s="47" t="s">
        <v>596</v>
      </c>
      <c r="C9135" s="54">
        <v>-6.64</v>
      </c>
    </row>
    <row r="9136" spans="2:3">
      <c r="B9136" s="49" t="s">
        <v>608</v>
      </c>
      <c r="C9136" s="54">
        <v>-6.63</v>
      </c>
    </row>
    <row r="9137" spans="2:3">
      <c r="B9137" s="49" t="s">
        <v>608</v>
      </c>
      <c r="C9137" s="54">
        <v>-6.63</v>
      </c>
    </row>
    <row r="9138" spans="2:3">
      <c r="B9138" s="47" t="s">
        <v>596</v>
      </c>
      <c r="C9138" s="58">
        <v>-6.62</v>
      </c>
    </row>
    <row r="9139" spans="2:3">
      <c r="B9139" s="47" t="s">
        <v>611</v>
      </c>
      <c r="C9139" s="54">
        <v>-6.61</v>
      </c>
    </row>
    <row r="9140" spans="2:3">
      <c r="B9140" s="49" t="s">
        <v>607</v>
      </c>
      <c r="C9140" s="54">
        <v>-6.6</v>
      </c>
    </row>
    <row r="9141" spans="2:3">
      <c r="B9141" s="49" t="s">
        <v>607</v>
      </c>
      <c r="C9141" s="54">
        <v>-6.6</v>
      </c>
    </row>
    <row r="9142" spans="2:3">
      <c r="B9142" s="49" t="s">
        <v>607</v>
      </c>
      <c r="C9142" s="54">
        <v>-6.6</v>
      </c>
    </row>
    <row r="9143" spans="2:3">
      <c r="B9143" s="49" t="s">
        <v>607</v>
      </c>
      <c r="C9143" s="54">
        <v>-6.6</v>
      </c>
    </row>
    <row r="9144" spans="2:3">
      <c r="B9144" s="49" t="s">
        <v>607</v>
      </c>
      <c r="C9144" s="54">
        <v>-6.6</v>
      </c>
    </row>
    <row r="9145" spans="2:3">
      <c r="B9145" s="49" t="s">
        <v>607</v>
      </c>
      <c r="C9145" s="54">
        <v>-6.6</v>
      </c>
    </row>
    <row r="9146" spans="2:3">
      <c r="B9146" s="49" t="s">
        <v>607</v>
      </c>
      <c r="C9146" s="54">
        <v>-6.6</v>
      </c>
    </row>
    <row r="9147" spans="2:3">
      <c r="B9147" s="49" t="s">
        <v>607</v>
      </c>
      <c r="C9147" s="54">
        <v>-6.6</v>
      </c>
    </row>
    <row r="9148" spans="2:3">
      <c r="B9148" s="49" t="s">
        <v>607</v>
      </c>
      <c r="C9148" s="54">
        <v>-6.6</v>
      </c>
    </row>
    <row r="9149" spans="2:3">
      <c r="B9149" s="49" t="s">
        <v>607</v>
      </c>
      <c r="C9149" s="54">
        <v>-6.6</v>
      </c>
    </row>
    <row r="9150" spans="2:3">
      <c r="B9150" s="47" t="s">
        <v>607</v>
      </c>
      <c r="C9150" s="54">
        <v>-6.6</v>
      </c>
    </row>
    <row r="9151" spans="2:3">
      <c r="B9151" s="47" t="s">
        <v>607</v>
      </c>
      <c r="C9151" s="54">
        <v>-6.6</v>
      </c>
    </row>
    <row r="9152" spans="2:3">
      <c r="B9152" s="47" t="s">
        <v>607</v>
      </c>
      <c r="C9152" s="54">
        <v>-6.6</v>
      </c>
    </row>
    <row r="9153" spans="2:3">
      <c r="B9153" s="47" t="s">
        <v>607</v>
      </c>
      <c r="C9153" s="54">
        <v>-6.6</v>
      </c>
    </row>
    <row r="9154" spans="2:3">
      <c r="B9154" s="47" t="s">
        <v>607</v>
      </c>
      <c r="C9154" s="54">
        <v>-6.6</v>
      </c>
    </row>
    <row r="9155" spans="2:3">
      <c r="B9155" s="47" t="s">
        <v>596</v>
      </c>
      <c r="C9155" s="57">
        <v>-6.58</v>
      </c>
    </row>
    <row r="9156" spans="2:3">
      <c r="B9156" s="47" t="s">
        <v>596</v>
      </c>
      <c r="C9156" s="61">
        <v>-6.57</v>
      </c>
    </row>
    <row r="9157" spans="2:3">
      <c r="B9157" s="47" t="s">
        <v>596</v>
      </c>
      <c r="C9157" s="58">
        <v>-6.57</v>
      </c>
    </row>
    <row r="9158" spans="2:3">
      <c r="B9158" s="47" t="s">
        <v>596</v>
      </c>
      <c r="C9158" s="57">
        <v>-6.56</v>
      </c>
    </row>
    <row r="9159" spans="2:3">
      <c r="B9159" s="47" t="s">
        <v>596</v>
      </c>
      <c r="C9159" s="58">
        <v>-6.55</v>
      </c>
    </row>
    <row r="9160" spans="2:3">
      <c r="B9160" s="47" t="s">
        <v>612</v>
      </c>
      <c r="C9160" s="54">
        <v>-6.55</v>
      </c>
    </row>
    <row r="9161" spans="2:3">
      <c r="B9161" s="47" t="s">
        <v>611</v>
      </c>
      <c r="C9161" s="54">
        <v>-6.54</v>
      </c>
    </row>
    <row r="9162" spans="2:3">
      <c r="B9162" s="47" t="s">
        <v>596</v>
      </c>
      <c r="C9162" s="57">
        <v>-6.52</v>
      </c>
    </row>
    <row r="9163" spans="2:3">
      <c r="B9163" s="47" t="s">
        <v>596</v>
      </c>
      <c r="C9163" s="54">
        <v>-6.52</v>
      </c>
    </row>
    <row r="9164" spans="2:3">
      <c r="B9164" s="47" t="s">
        <v>596</v>
      </c>
      <c r="C9164" s="61">
        <v>-6.52</v>
      </c>
    </row>
    <row r="9165" spans="2:3">
      <c r="B9165" s="47" t="s">
        <v>612</v>
      </c>
      <c r="C9165" s="54">
        <v>-6.52</v>
      </c>
    </row>
    <row r="9166" spans="2:3">
      <c r="B9166" s="47" t="s">
        <v>596</v>
      </c>
      <c r="C9166" s="57">
        <v>-6.5</v>
      </c>
    </row>
    <row r="9167" spans="2:3">
      <c r="B9167" s="50" t="s">
        <v>615</v>
      </c>
      <c r="C9167" s="57">
        <v>-6.5</v>
      </c>
    </row>
    <row r="9168" spans="2:3">
      <c r="B9168" s="47" t="s">
        <v>596</v>
      </c>
      <c r="C9168" s="54">
        <v>-6.5</v>
      </c>
    </row>
    <row r="9169" spans="2:3">
      <c r="B9169" s="50" t="s">
        <v>607</v>
      </c>
      <c r="C9169" s="57">
        <v>-6.5</v>
      </c>
    </row>
    <row r="9170" spans="2:3">
      <c r="B9170" s="47" t="s">
        <v>596</v>
      </c>
      <c r="C9170" s="54">
        <v>-6.5</v>
      </c>
    </row>
    <row r="9171" spans="2:3">
      <c r="B9171" s="49" t="s">
        <v>607</v>
      </c>
      <c r="C9171" s="54">
        <v>-6.5</v>
      </c>
    </row>
    <row r="9172" spans="2:3">
      <c r="B9172" s="49" t="s">
        <v>607</v>
      </c>
      <c r="C9172" s="54">
        <v>-6.5</v>
      </c>
    </row>
    <row r="9173" spans="2:3">
      <c r="B9173" s="49" t="s">
        <v>607</v>
      </c>
      <c r="C9173" s="54">
        <v>-6.5</v>
      </c>
    </row>
    <row r="9174" spans="2:3">
      <c r="B9174" s="49" t="s">
        <v>607</v>
      </c>
      <c r="C9174" s="54">
        <v>-6.5</v>
      </c>
    </row>
    <row r="9175" spans="2:3">
      <c r="B9175" s="47" t="s">
        <v>607</v>
      </c>
      <c r="C9175" s="54">
        <v>-6.5</v>
      </c>
    </row>
    <row r="9176" spans="2:3">
      <c r="B9176" s="47" t="s">
        <v>611</v>
      </c>
      <c r="C9176" s="54">
        <v>-6.47</v>
      </c>
    </row>
    <row r="9177" spans="2:3">
      <c r="B9177" s="47" t="s">
        <v>611</v>
      </c>
      <c r="C9177" s="54">
        <v>-6.46</v>
      </c>
    </row>
    <row r="9178" spans="2:3">
      <c r="B9178" s="47" t="s">
        <v>596</v>
      </c>
      <c r="C9178" s="57">
        <v>-6.45</v>
      </c>
    </row>
    <row r="9179" spans="2:3">
      <c r="B9179" s="47" t="s">
        <v>596</v>
      </c>
      <c r="C9179" s="54">
        <v>-6.44</v>
      </c>
    </row>
    <row r="9180" spans="2:3">
      <c r="B9180" s="47" t="s">
        <v>596</v>
      </c>
      <c r="C9180" s="58">
        <v>-6.43</v>
      </c>
    </row>
    <row r="9181" spans="2:3">
      <c r="B9181" s="47" t="s">
        <v>611</v>
      </c>
      <c r="C9181" s="54">
        <v>-6.43</v>
      </c>
    </row>
    <row r="9182" spans="2:3">
      <c r="B9182" s="47" t="s">
        <v>596</v>
      </c>
      <c r="C9182" s="57">
        <v>-6.43</v>
      </c>
    </row>
    <row r="9183" spans="2:3">
      <c r="B9183" s="47" t="s">
        <v>596</v>
      </c>
      <c r="C9183" s="54">
        <v>-6.42</v>
      </c>
    </row>
    <row r="9184" spans="2:3">
      <c r="B9184" s="47" t="s">
        <v>596</v>
      </c>
      <c r="C9184" s="57">
        <v>-6.42</v>
      </c>
    </row>
    <row r="9185" spans="2:3">
      <c r="B9185" s="47" t="s">
        <v>612</v>
      </c>
      <c r="C9185" s="54">
        <v>-6.41</v>
      </c>
    </row>
    <row r="9186" spans="2:3">
      <c r="B9186" s="47" t="s">
        <v>612</v>
      </c>
      <c r="C9186" s="54">
        <v>-6.41</v>
      </c>
    </row>
    <row r="9187" spans="2:3">
      <c r="B9187" s="47" t="s">
        <v>596</v>
      </c>
      <c r="C9187" s="57">
        <v>-6.4</v>
      </c>
    </row>
    <row r="9188" spans="2:3">
      <c r="B9188" s="50" t="s">
        <v>607</v>
      </c>
      <c r="C9188" s="57">
        <v>-6.4</v>
      </c>
    </row>
    <row r="9189" spans="2:3">
      <c r="B9189" s="47" t="s">
        <v>596</v>
      </c>
      <c r="C9189" s="54">
        <v>-6.4</v>
      </c>
    </row>
    <row r="9190" spans="2:3">
      <c r="B9190" s="49" t="s">
        <v>607</v>
      </c>
      <c r="C9190" s="54">
        <v>-6.4</v>
      </c>
    </row>
    <row r="9191" spans="2:3">
      <c r="B9191" s="49" t="s">
        <v>607</v>
      </c>
      <c r="C9191" s="54">
        <v>-6.4</v>
      </c>
    </row>
    <row r="9192" spans="2:3">
      <c r="B9192" s="49" t="s">
        <v>607</v>
      </c>
      <c r="C9192" s="54">
        <v>-6.4</v>
      </c>
    </row>
    <row r="9193" spans="2:3">
      <c r="B9193" s="49" t="s">
        <v>607</v>
      </c>
      <c r="C9193" s="54">
        <v>-6.4</v>
      </c>
    </row>
    <row r="9194" spans="2:3">
      <c r="B9194" s="49" t="s">
        <v>607</v>
      </c>
      <c r="C9194" s="54">
        <v>-6.4</v>
      </c>
    </row>
    <row r="9195" spans="2:3">
      <c r="B9195" s="49" t="s">
        <v>607</v>
      </c>
      <c r="C9195" s="54">
        <v>-6.4</v>
      </c>
    </row>
    <row r="9196" spans="2:3">
      <c r="B9196" s="49" t="s">
        <v>607</v>
      </c>
      <c r="C9196" s="54">
        <v>-6.4</v>
      </c>
    </row>
    <row r="9197" spans="2:3">
      <c r="B9197" s="49" t="s">
        <v>607</v>
      </c>
      <c r="C9197" s="54">
        <v>-6.4</v>
      </c>
    </row>
    <row r="9198" spans="2:3">
      <c r="B9198" s="49" t="s">
        <v>607</v>
      </c>
      <c r="C9198" s="54">
        <v>-6.4</v>
      </c>
    </row>
    <row r="9199" spans="2:3">
      <c r="B9199" s="49" t="s">
        <v>607</v>
      </c>
      <c r="C9199" s="54">
        <v>-6.4</v>
      </c>
    </row>
    <row r="9200" spans="2:3">
      <c r="B9200" s="49" t="s">
        <v>607</v>
      </c>
      <c r="C9200" s="54">
        <v>-6.4</v>
      </c>
    </row>
    <row r="9201" spans="2:3">
      <c r="B9201" s="49" t="s">
        <v>607</v>
      </c>
      <c r="C9201" s="54">
        <v>-6.4</v>
      </c>
    </row>
    <row r="9202" spans="2:3">
      <c r="B9202" s="49" t="s">
        <v>607</v>
      </c>
      <c r="C9202" s="54">
        <v>-6.4</v>
      </c>
    </row>
    <row r="9203" spans="2:3">
      <c r="B9203" s="47" t="s">
        <v>596</v>
      </c>
      <c r="C9203" s="54">
        <v>-6.4</v>
      </c>
    </row>
    <row r="9204" spans="2:3">
      <c r="B9204" s="49" t="s">
        <v>607</v>
      </c>
      <c r="C9204" s="54">
        <v>-6.4</v>
      </c>
    </row>
    <row r="9205" spans="2:3">
      <c r="B9205" s="47" t="s">
        <v>611</v>
      </c>
      <c r="C9205" s="54">
        <v>-6.4</v>
      </c>
    </row>
    <row r="9206" spans="2:3">
      <c r="B9206" s="47" t="s">
        <v>596</v>
      </c>
      <c r="C9206" s="54">
        <v>-6.4</v>
      </c>
    </row>
    <row r="9207" spans="2:3">
      <c r="B9207" s="47" t="s">
        <v>614</v>
      </c>
      <c r="C9207" s="54">
        <v>-6.4</v>
      </c>
    </row>
    <row r="9208" spans="2:3">
      <c r="B9208" s="47" t="s">
        <v>607</v>
      </c>
      <c r="C9208" s="54">
        <v>-6.4</v>
      </c>
    </row>
    <row r="9209" spans="2:3">
      <c r="B9209" s="47" t="s">
        <v>607</v>
      </c>
      <c r="C9209" s="54">
        <v>-6.4</v>
      </c>
    </row>
    <row r="9210" spans="2:3">
      <c r="B9210" s="47" t="s">
        <v>607</v>
      </c>
      <c r="C9210" s="54">
        <v>-6.4</v>
      </c>
    </row>
    <row r="9211" spans="2:3">
      <c r="B9211" s="47" t="s">
        <v>607</v>
      </c>
      <c r="C9211" s="54">
        <v>-6.4</v>
      </c>
    </row>
    <row r="9212" spans="2:3">
      <c r="B9212" s="47" t="s">
        <v>607</v>
      </c>
      <c r="C9212" s="54">
        <v>-6.4</v>
      </c>
    </row>
    <row r="9213" spans="2:3">
      <c r="B9213" s="47" t="s">
        <v>607</v>
      </c>
      <c r="C9213" s="54">
        <v>-6.4</v>
      </c>
    </row>
    <row r="9214" spans="2:3">
      <c r="B9214" s="47" t="s">
        <v>596</v>
      </c>
      <c r="C9214" s="57">
        <v>-6.39</v>
      </c>
    </row>
    <row r="9215" spans="2:3">
      <c r="B9215" s="47" t="s">
        <v>596</v>
      </c>
      <c r="C9215" s="58">
        <v>-6.39</v>
      </c>
    </row>
    <row r="9216" spans="2:3">
      <c r="B9216" s="47" t="s">
        <v>611</v>
      </c>
      <c r="C9216" s="54">
        <v>-6.39</v>
      </c>
    </row>
    <row r="9217" spans="2:3">
      <c r="B9217" s="47" t="s">
        <v>596</v>
      </c>
      <c r="C9217" s="54">
        <v>-6.38</v>
      </c>
    </row>
    <row r="9218" spans="2:3">
      <c r="B9218" s="47" t="s">
        <v>596</v>
      </c>
      <c r="C9218" s="57">
        <v>-6.38</v>
      </c>
    </row>
    <row r="9219" spans="2:3">
      <c r="B9219" s="47" t="s">
        <v>596</v>
      </c>
      <c r="C9219" s="61">
        <v>-6.37</v>
      </c>
    </row>
    <row r="9220" spans="2:3">
      <c r="B9220" s="49" t="s">
        <v>608</v>
      </c>
      <c r="C9220" s="54">
        <v>-6.37</v>
      </c>
    </row>
    <row r="9221" spans="2:3">
      <c r="B9221" s="49" t="s">
        <v>608</v>
      </c>
      <c r="C9221" s="54">
        <v>-6.36</v>
      </c>
    </row>
    <row r="9222" spans="2:3">
      <c r="B9222" s="47" t="s">
        <v>596</v>
      </c>
      <c r="C9222" s="54">
        <v>-6.36</v>
      </c>
    </row>
    <row r="9223" spans="2:3">
      <c r="B9223" s="47" t="s">
        <v>596</v>
      </c>
      <c r="C9223" s="61">
        <v>-6.34</v>
      </c>
    </row>
    <row r="9224" spans="2:3">
      <c r="B9224" s="47" t="s">
        <v>596</v>
      </c>
      <c r="C9224" s="57">
        <v>-6.34</v>
      </c>
    </row>
    <row r="9225" spans="2:3">
      <c r="B9225" s="47" t="s">
        <v>612</v>
      </c>
      <c r="C9225" s="54">
        <v>-6.34</v>
      </c>
    </row>
    <row r="9226" spans="2:3">
      <c r="B9226" s="47" t="s">
        <v>596</v>
      </c>
      <c r="C9226" s="58">
        <v>-6.32</v>
      </c>
    </row>
    <row r="9227" spans="2:3">
      <c r="B9227" s="47" t="s">
        <v>596</v>
      </c>
      <c r="C9227" s="57">
        <v>-6.32</v>
      </c>
    </row>
    <row r="9228" spans="2:3">
      <c r="B9228" s="49" t="s">
        <v>608</v>
      </c>
      <c r="C9228" s="54">
        <v>-6.31</v>
      </c>
    </row>
    <row r="9229" spans="2:3">
      <c r="B9229" s="49" t="s">
        <v>608</v>
      </c>
      <c r="C9229" s="54">
        <v>-6.31</v>
      </c>
    </row>
    <row r="9230" spans="2:3">
      <c r="B9230" s="47" t="s">
        <v>616</v>
      </c>
      <c r="C9230" s="54">
        <v>-6.3003763039999692</v>
      </c>
    </row>
    <row r="9231" spans="2:3">
      <c r="B9231" s="47" t="s">
        <v>596</v>
      </c>
      <c r="C9231" s="54">
        <v>-6.3</v>
      </c>
    </row>
    <row r="9232" spans="2:3">
      <c r="B9232" s="47" t="s">
        <v>596</v>
      </c>
      <c r="C9232" s="54">
        <v>-6.3</v>
      </c>
    </row>
    <row r="9233" spans="2:3">
      <c r="B9233" s="49" t="s">
        <v>607</v>
      </c>
      <c r="C9233" s="54">
        <v>-6.3</v>
      </c>
    </row>
    <row r="9234" spans="2:3">
      <c r="B9234" s="49" t="s">
        <v>607</v>
      </c>
      <c r="C9234" s="54">
        <v>-6.3</v>
      </c>
    </row>
    <row r="9235" spans="2:3">
      <c r="B9235" s="49" t="s">
        <v>607</v>
      </c>
      <c r="C9235" s="54">
        <v>-6.3</v>
      </c>
    </row>
    <row r="9236" spans="2:3">
      <c r="B9236" s="49" t="s">
        <v>607</v>
      </c>
      <c r="C9236" s="54">
        <v>-6.3</v>
      </c>
    </row>
    <row r="9237" spans="2:3">
      <c r="B9237" s="49" t="s">
        <v>607</v>
      </c>
      <c r="C9237" s="54">
        <v>-6.3</v>
      </c>
    </row>
    <row r="9238" spans="2:3">
      <c r="B9238" s="49" t="s">
        <v>607</v>
      </c>
      <c r="C9238" s="54">
        <v>-6.3</v>
      </c>
    </row>
    <row r="9239" spans="2:3">
      <c r="B9239" s="49" t="s">
        <v>607</v>
      </c>
      <c r="C9239" s="54">
        <v>-6.3</v>
      </c>
    </row>
    <row r="9240" spans="2:3">
      <c r="B9240" s="49" t="s">
        <v>607</v>
      </c>
      <c r="C9240" s="54">
        <v>-6.3</v>
      </c>
    </row>
    <row r="9241" spans="2:3">
      <c r="B9241" s="49" t="s">
        <v>607</v>
      </c>
      <c r="C9241" s="54">
        <v>-6.3</v>
      </c>
    </row>
    <row r="9242" spans="2:3">
      <c r="B9242" s="47" t="s">
        <v>607</v>
      </c>
      <c r="C9242" s="54">
        <v>-6.3</v>
      </c>
    </row>
    <row r="9243" spans="2:3">
      <c r="B9243" s="47" t="s">
        <v>595</v>
      </c>
      <c r="C9243" s="54">
        <v>-6.3</v>
      </c>
    </row>
    <row r="9244" spans="2:3">
      <c r="B9244" s="47" t="s">
        <v>607</v>
      </c>
      <c r="C9244" s="54">
        <v>-6.3</v>
      </c>
    </row>
    <row r="9245" spans="2:3">
      <c r="B9245" s="47" t="s">
        <v>596</v>
      </c>
      <c r="C9245" s="54">
        <v>-6.29</v>
      </c>
    </row>
    <row r="9246" spans="2:3">
      <c r="B9246" s="47" t="s">
        <v>611</v>
      </c>
      <c r="C9246" s="54">
        <v>-6.29</v>
      </c>
    </row>
    <row r="9247" spans="2:3">
      <c r="B9247" s="47" t="s">
        <v>611</v>
      </c>
      <c r="C9247" s="54">
        <v>-6.29</v>
      </c>
    </row>
    <row r="9248" spans="2:3">
      <c r="B9248" s="47" t="s">
        <v>596</v>
      </c>
      <c r="C9248" s="61">
        <v>-6.28</v>
      </c>
    </row>
    <row r="9249" spans="2:3">
      <c r="B9249" s="47" t="s">
        <v>617</v>
      </c>
      <c r="C9249" s="54">
        <v>-6.28</v>
      </c>
    </row>
    <row r="9250" spans="2:3">
      <c r="B9250" s="47" t="s">
        <v>612</v>
      </c>
      <c r="C9250" s="54">
        <v>-6.28</v>
      </c>
    </row>
    <row r="9251" spans="2:3">
      <c r="B9251" s="47" t="s">
        <v>612</v>
      </c>
      <c r="C9251" s="54">
        <v>-6.27</v>
      </c>
    </row>
    <row r="9252" spans="2:3">
      <c r="B9252" s="47" t="s">
        <v>611</v>
      </c>
      <c r="C9252" s="54">
        <v>-6.26</v>
      </c>
    </row>
    <row r="9253" spans="2:3">
      <c r="B9253" s="47" t="s">
        <v>596</v>
      </c>
      <c r="C9253" s="57">
        <v>-6.26</v>
      </c>
    </row>
    <row r="9254" spans="2:3">
      <c r="B9254" s="47" t="s">
        <v>611</v>
      </c>
      <c r="C9254" s="54">
        <v>-6.25</v>
      </c>
    </row>
    <row r="9255" spans="2:3">
      <c r="B9255" s="47" t="s">
        <v>596</v>
      </c>
      <c r="C9255" s="60">
        <v>-6.25</v>
      </c>
    </row>
    <row r="9256" spans="2:3">
      <c r="B9256" s="47" t="s">
        <v>611</v>
      </c>
      <c r="C9256" s="54">
        <v>-6.21</v>
      </c>
    </row>
    <row r="9257" spans="2:3">
      <c r="B9257" s="47" t="s">
        <v>617</v>
      </c>
      <c r="C9257" s="54">
        <v>-6.21</v>
      </c>
    </row>
    <row r="9258" spans="2:3">
      <c r="B9258" s="47" t="s">
        <v>609</v>
      </c>
      <c r="C9258" s="54">
        <v>-6.2</v>
      </c>
    </row>
    <row r="9259" spans="2:3">
      <c r="B9259" s="47" t="s">
        <v>596</v>
      </c>
      <c r="C9259" s="54">
        <v>-6.2</v>
      </c>
    </row>
    <row r="9260" spans="2:3">
      <c r="B9260" s="47" t="s">
        <v>596</v>
      </c>
      <c r="C9260" s="54">
        <v>-6.2</v>
      </c>
    </row>
    <row r="9261" spans="2:3">
      <c r="B9261" s="47" t="s">
        <v>596</v>
      </c>
      <c r="C9261" s="54">
        <v>-6.2</v>
      </c>
    </row>
    <row r="9262" spans="2:3">
      <c r="B9262" s="47" t="s">
        <v>596</v>
      </c>
      <c r="C9262" s="54">
        <v>-6.2</v>
      </c>
    </row>
    <row r="9263" spans="2:3">
      <c r="B9263" s="50" t="s">
        <v>607</v>
      </c>
      <c r="C9263" s="57">
        <v>-6.2</v>
      </c>
    </row>
    <row r="9264" spans="2:3">
      <c r="B9264" s="49" t="s">
        <v>607</v>
      </c>
      <c r="C9264" s="54">
        <v>-6.2</v>
      </c>
    </row>
    <row r="9265" spans="2:3">
      <c r="B9265" s="49" t="s">
        <v>613</v>
      </c>
      <c r="C9265" s="54">
        <v>-6.2</v>
      </c>
    </row>
    <row r="9266" spans="2:3">
      <c r="B9266" s="49" t="s">
        <v>607</v>
      </c>
      <c r="C9266" s="54">
        <v>-6.2</v>
      </c>
    </row>
    <row r="9267" spans="2:3">
      <c r="B9267" s="49" t="s">
        <v>607</v>
      </c>
      <c r="C9267" s="54">
        <v>-6.2</v>
      </c>
    </row>
    <row r="9268" spans="2:3">
      <c r="B9268" s="49" t="s">
        <v>607</v>
      </c>
      <c r="C9268" s="54">
        <v>-6.2</v>
      </c>
    </row>
    <row r="9269" spans="2:3">
      <c r="B9269" s="49" t="s">
        <v>607</v>
      </c>
      <c r="C9269" s="54">
        <v>-6.2</v>
      </c>
    </row>
    <row r="9270" spans="2:3">
      <c r="B9270" s="49" t="s">
        <v>607</v>
      </c>
      <c r="C9270" s="54">
        <v>-6.2</v>
      </c>
    </row>
    <row r="9271" spans="2:3">
      <c r="B9271" s="49" t="s">
        <v>607</v>
      </c>
      <c r="C9271" s="54">
        <v>-6.2</v>
      </c>
    </row>
    <row r="9272" spans="2:3">
      <c r="B9272" s="49" t="s">
        <v>607</v>
      </c>
      <c r="C9272" s="54">
        <v>-6.2</v>
      </c>
    </row>
    <row r="9273" spans="2:3">
      <c r="B9273" s="49" t="s">
        <v>607</v>
      </c>
      <c r="C9273" s="54">
        <v>-6.2</v>
      </c>
    </row>
    <row r="9274" spans="2:3">
      <c r="B9274" s="47" t="s">
        <v>614</v>
      </c>
      <c r="C9274" s="54">
        <v>-6.2</v>
      </c>
    </row>
    <row r="9275" spans="2:3">
      <c r="B9275" s="47" t="s">
        <v>617</v>
      </c>
      <c r="C9275" s="54">
        <v>-6.2</v>
      </c>
    </row>
    <row r="9276" spans="2:3">
      <c r="B9276" s="47" t="s">
        <v>607</v>
      </c>
      <c r="C9276" s="54">
        <v>-6.2</v>
      </c>
    </row>
    <row r="9277" spans="2:3">
      <c r="B9277" s="47" t="s">
        <v>607</v>
      </c>
      <c r="C9277" s="54">
        <v>-6.2</v>
      </c>
    </row>
    <row r="9278" spans="2:3">
      <c r="B9278" s="47" t="s">
        <v>607</v>
      </c>
      <c r="C9278" s="54">
        <v>-6.2</v>
      </c>
    </row>
    <row r="9279" spans="2:3">
      <c r="B9279" s="47" t="s">
        <v>596</v>
      </c>
      <c r="C9279" s="61">
        <v>-6.17</v>
      </c>
    </row>
    <row r="9280" spans="2:3">
      <c r="B9280" s="47" t="s">
        <v>616</v>
      </c>
      <c r="C9280" s="54">
        <v>-6.1666046399999983</v>
      </c>
    </row>
    <row r="9281" spans="2:3">
      <c r="B9281" s="47" t="s">
        <v>596</v>
      </c>
      <c r="C9281" s="54">
        <v>-6.16</v>
      </c>
    </row>
    <row r="9282" spans="2:3">
      <c r="B9282" s="47" t="s">
        <v>596</v>
      </c>
      <c r="C9282" s="60">
        <v>-6.16</v>
      </c>
    </row>
    <row r="9283" spans="2:3">
      <c r="B9283" s="47" t="s">
        <v>612</v>
      </c>
      <c r="C9283" s="54">
        <v>-6.16</v>
      </c>
    </row>
    <row r="9284" spans="2:3">
      <c r="B9284" s="47" t="s">
        <v>596</v>
      </c>
      <c r="C9284" s="54">
        <v>-6.15</v>
      </c>
    </row>
    <row r="9285" spans="2:3">
      <c r="B9285" s="47" t="s">
        <v>596</v>
      </c>
      <c r="C9285" s="58">
        <v>-6.15</v>
      </c>
    </row>
    <row r="9286" spans="2:3">
      <c r="B9286" s="49" t="s">
        <v>608</v>
      </c>
      <c r="C9286" s="54">
        <v>-6.15</v>
      </c>
    </row>
    <row r="9287" spans="2:3">
      <c r="B9287" s="47" t="s">
        <v>612</v>
      </c>
      <c r="C9287" s="54">
        <v>-6.15</v>
      </c>
    </row>
    <row r="9288" spans="2:3">
      <c r="B9288" s="47" t="s">
        <v>611</v>
      </c>
      <c r="C9288" s="54">
        <v>-6.14</v>
      </c>
    </row>
    <row r="9289" spans="2:3">
      <c r="B9289" s="47" t="s">
        <v>612</v>
      </c>
      <c r="C9289" s="54">
        <v>-6.14</v>
      </c>
    </row>
    <row r="9290" spans="2:3">
      <c r="B9290" s="47" t="s">
        <v>596</v>
      </c>
      <c r="C9290" s="57">
        <v>-6.13</v>
      </c>
    </row>
    <row r="9291" spans="2:3">
      <c r="B9291" s="47" t="s">
        <v>612</v>
      </c>
      <c r="C9291" s="54">
        <v>-6.13</v>
      </c>
    </row>
    <row r="9292" spans="2:3">
      <c r="B9292" s="47" t="s">
        <v>617</v>
      </c>
      <c r="C9292" s="54">
        <v>-6.13</v>
      </c>
    </row>
    <row r="9293" spans="2:3">
      <c r="B9293" s="47" t="s">
        <v>596</v>
      </c>
      <c r="C9293" s="57">
        <v>-6.13</v>
      </c>
    </row>
    <row r="9294" spans="2:3">
      <c r="B9294" s="49" t="s">
        <v>608</v>
      </c>
      <c r="C9294" s="54">
        <v>-6.12</v>
      </c>
    </row>
    <row r="9295" spans="2:3">
      <c r="B9295" s="47" t="s">
        <v>611</v>
      </c>
      <c r="C9295" s="54">
        <v>-6.12</v>
      </c>
    </row>
    <row r="9296" spans="2:3">
      <c r="B9296" s="47" t="s">
        <v>596</v>
      </c>
      <c r="C9296" s="57">
        <v>-6.12</v>
      </c>
    </row>
    <row r="9297" spans="2:3">
      <c r="B9297" s="47" t="s">
        <v>596</v>
      </c>
      <c r="C9297" s="61">
        <v>-6.11</v>
      </c>
    </row>
    <row r="9298" spans="2:3">
      <c r="B9298" s="47" t="s">
        <v>596</v>
      </c>
      <c r="C9298" s="57">
        <v>-6.11</v>
      </c>
    </row>
    <row r="9299" spans="2:3">
      <c r="B9299" s="47" t="s">
        <v>612</v>
      </c>
      <c r="C9299" s="54">
        <v>-6.11</v>
      </c>
    </row>
    <row r="9300" spans="2:3">
      <c r="B9300" s="47" t="s">
        <v>609</v>
      </c>
      <c r="C9300" s="54">
        <v>-6.1</v>
      </c>
    </row>
    <row r="9301" spans="2:3">
      <c r="B9301" s="47" t="s">
        <v>596</v>
      </c>
      <c r="C9301" s="54">
        <v>-6.1</v>
      </c>
    </row>
    <row r="9302" spans="2:3">
      <c r="B9302" s="47" t="s">
        <v>596</v>
      </c>
      <c r="C9302" s="54">
        <v>-6.1</v>
      </c>
    </row>
    <row r="9303" spans="2:3">
      <c r="B9303" s="47" t="s">
        <v>596</v>
      </c>
      <c r="C9303" s="54">
        <v>-6.1</v>
      </c>
    </row>
    <row r="9304" spans="2:3">
      <c r="B9304" s="47" t="s">
        <v>596</v>
      </c>
      <c r="C9304" s="54">
        <v>-6.1</v>
      </c>
    </row>
    <row r="9305" spans="2:3">
      <c r="B9305" s="49" t="s">
        <v>613</v>
      </c>
      <c r="C9305" s="54">
        <v>-6.1</v>
      </c>
    </row>
    <row r="9306" spans="2:3">
      <c r="B9306" s="49" t="s">
        <v>607</v>
      </c>
      <c r="C9306" s="54">
        <v>-6.1</v>
      </c>
    </row>
    <row r="9307" spans="2:3">
      <c r="B9307" s="49" t="s">
        <v>607</v>
      </c>
      <c r="C9307" s="54">
        <v>-6.1</v>
      </c>
    </row>
    <row r="9308" spans="2:3">
      <c r="B9308" s="49" t="s">
        <v>607</v>
      </c>
      <c r="C9308" s="54">
        <v>-6.1</v>
      </c>
    </row>
    <row r="9309" spans="2:3">
      <c r="B9309" s="49" t="s">
        <v>607</v>
      </c>
      <c r="C9309" s="54">
        <v>-6.1</v>
      </c>
    </row>
    <row r="9310" spans="2:3">
      <c r="B9310" s="49" t="s">
        <v>607</v>
      </c>
      <c r="C9310" s="54">
        <v>-6.1</v>
      </c>
    </row>
    <row r="9311" spans="2:3">
      <c r="B9311" s="49" t="s">
        <v>607</v>
      </c>
      <c r="C9311" s="54">
        <v>-6.1</v>
      </c>
    </row>
    <row r="9312" spans="2:3">
      <c r="B9312" s="49" t="s">
        <v>607</v>
      </c>
      <c r="C9312" s="54">
        <v>-6.1</v>
      </c>
    </row>
    <row r="9313" spans="2:3">
      <c r="B9313" s="49" t="s">
        <v>607</v>
      </c>
      <c r="C9313" s="54">
        <v>-6.1</v>
      </c>
    </row>
    <row r="9314" spans="2:3">
      <c r="B9314" s="49" t="s">
        <v>607</v>
      </c>
      <c r="C9314" s="54">
        <v>-6.1</v>
      </c>
    </row>
    <row r="9315" spans="2:3">
      <c r="B9315" s="49" t="s">
        <v>607</v>
      </c>
      <c r="C9315" s="54">
        <v>-6.1</v>
      </c>
    </row>
    <row r="9316" spans="2:3">
      <c r="B9316" s="47" t="s">
        <v>611</v>
      </c>
      <c r="C9316" s="54">
        <v>-6.1</v>
      </c>
    </row>
    <row r="9317" spans="2:3">
      <c r="B9317" s="47" t="s">
        <v>611</v>
      </c>
      <c r="C9317" s="54">
        <v>-6.1</v>
      </c>
    </row>
    <row r="9318" spans="2:3">
      <c r="B9318" s="47" t="s">
        <v>595</v>
      </c>
      <c r="C9318" s="54">
        <v>-6.1</v>
      </c>
    </row>
    <row r="9319" spans="2:3">
      <c r="B9319" s="47" t="s">
        <v>607</v>
      </c>
      <c r="C9319" s="54">
        <v>-6.1</v>
      </c>
    </row>
    <row r="9320" spans="2:3">
      <c r="B9320" s="47" t="s">
        <v>616</v>
      </c>
      <c r="C9320" s="54">
        <v>-6.0817494800001013</v>
      </c>
    </row>
    <row r="9321" spans="2:3">
      <c r="B9321" s="47" t="s">
        <v>612</v>
      </c>
      <c r="C9321" s="54">
        <v>-6.08</v>
      </c>
    </row>
    <row r="9322" spans="2:3">
      <c r="B9322" s="47" t="s">
        <v>612</v>
      </c>
      <c r="C9322" s="54">
        <v>-6.08</v>
      </c>
    </row>
    <row r="9323" spans="2:3">
      <c r="B9323" s="47" t="s">
        <v>612</v>
      </c>
      <c r="C9323" s="54">
        <v>-6.08</v>
      </c>
    </row>
    <row r="9324" spans="2:3">
      <c r="B9324" s="47" t="s">
        <v>611</v>
      </c>
      <c r="C9324" s="54">
        <v>-6.07</v>
      </c>
    </row>
    <row r="9325" spans="2:3">
      <c r="B9325" s="47" t="s">
        <v>612</v>
      </c>
      <c r="C9325" s="54">
        <v>-6.06</v>
      </c>
    </row>
    <row r="9326" spans="2:3">
      <c r="B9326" s="47" t="s">
        <v>596</v>
      </c>
      <c r="C9326" s="60">
        <v>-6.05</v>
      </c>
    </row>
    <row r="9327" spans="2:3">
      <c r="B9327" s="47" t="s">
        <v>611</v>
      </c>
      <c r="C9327" s="54">
        <v>-6.05</v>
      </c>
    </row>
    <row r="9328" spans="2:3">
      <c r="B9328" s="47" t="s">
        <v>617</v>
      </c>
      <c r="C9328" s="54">
        <v>-6.05</v>
      </c>
    </row>
    <row r="9329" spans="2:3">
      <c r="B9329" s="47" t="s">
        <v>612</v>
      </c>
      <c r="C9329" s="54">
        <v>-6.04</v>
      </c>
    </row>
    <row r="9330" spans="2:3">
      <c r="B9330" s="47" t="s">
        <v>596</v>
      </c>
      <c r="C9330" s="57">
        <v>-6.03</v>
      </c>
    </row>
    <row r="9331" spans="2:3">
      <c r="B9331" s="49" t="s">
        <v>608</v>
      </c>
      <c r="C9331" s="54">
        <v>-6.02</v>
      </c>
    </row>
    <row r="9332" spans="2:3">
      <c r="B9332" s="47" t="s">
        <v>596</v>
      </c>
      <c r="C9332" s="61">
        <v>-6.01</v>
      </c>
    </row>
    <row r="9333" spans="2:3">
      <c r="B9333" s="47" t="s">
        <v>612</v>
      </c>
      <c r="C9333" s="54">
        <v>-6.01</v>
      </c>
    </row>
    <row r="9334" spans="2:3">
      <c r="B9334" s="47" t="s">
        <v>596</v>
      </c>
      <c r="C9334" s="57">
        <v>-6</v>
      </c>
    </row>
    <row r="9335" spans="2:3">
      <c r="B9335" s="47" t="s">
        <v>596</v>
      </c>
      <c r="C9335" s="54">
        <v>-6</v>
      </c>
    </row>
    <row r="9336" spans="2:3">
      <c r="B9336" s="47" t="s">
        <v>596</v>
      </c>
      <c r="C9336" s="54">
        <v>-6</v>
      </c>
    </row>
    <row r="9337" spans="2:3">
      <c r="B9337" s="47" t="s">
        <v>596</v>
      </c>
      <c r="C9337" s="54">
        <v>-6</v>
      </c>
    </row>
    <row r="9338" spans="2:3">
      <c r="B9338" s="47" t="s">
        <v>596</v>
      </c>
      <c r="C9338" s="54">
        <v>-6</v>
      </c>
    </row>
    <row r="9339" spans="2:3">
      <c r="B9339" s="49" t="s">
        <v>613</v>
      </c>
      <c r="C9339" s="54">
        <v>-6</v>
      </c>
    </row>
    <row r="9340" spans="2:3">
      <c r="B9340" s="49" t="s">
        <v>607</v>
      </c>
      <c r="C9340" s="54">
        <v>-6</v>
      </c>
    </row>
    <row r="9341" spans="2:3">
      <c r="B9341" s="49" t="s">
        <v>607</v>
      </c>
      <c r="C9341" s="54">
        <v>-6</v>
      </c>
    </row>
    <row r="9342" spans="2:3">
      <c r="B9342" s="49" t="s">
        <v>607</v>
      </c>
      <c r="C9342" s="54">
        <v>-6</v>
      </c>
    </row>
    <row r="9343" spans="2:3">
      <c r="B9343" s="49" t="s">
        <v>607</v>
      </c>
      <c r="C9343" s="54">
        <v>-6</v>
      </c>
    </row>
    <row r="9344" spans="2:3">
      <c r="B9344" s="49" t="s">
        <v>607</v>
      </c>
      <c r="C9344" s="54">
        <v>-6</v>
      </c>
    </row>
    <row r="9345" spans="2:3">
      <c r="B9345" s="49" t="s">
        <v>607</v>
      </c>
      <c r="C9345" s="54">
        <v>-6</v>
      </c>
    </row>
    <row r="9346" spans="2:3">
      <c r="B9346" s="49" t="s">
        <v>607</v>
      </c>
      <c r="C9346" s="54">
        <v>-6</v>
      </c>
    </row>
    <row r="9347" spans="2:3">
      <c r="B9347" s="49" t="s">
        <v>607</v>
      </c>
      <c r="C9347" s="54">
        <v>-6</v>
      </c>
    </row>
    <row r="9348" spans="2:3">
      <c r="B9348" s="49" t="s">
        <v>607</v>
      </c>
      <c r="C9348" s="54">
        <v>-6</v>
      </c>
    </row>
    <row r="9349" spans="2:3">
      <c r="B9349" s="49" t="s">
        <v>607</v>
      </c>
      <c r="C9349" s="54">
        <v>-6</v>
      </c>
    </row>
    <row r="9350" spans="2:3">
      <c r="B9350" s="47" t="s">
        <v>611</v>
      </c>
      <c r="C9350" s="54">
        <v>-6</v>
      </c>
    </row>
    <row r="9351" spans="2:3">
      <c r="B9351" s="47" t="s">
        <v>614</v>
      </c>
      <c r="C9351" s="54">
        <v>-6</v>
      </c>
    </row>
    <row r="9352" spans="2:3">
      <c r="B9352" s="47" t="s">
        <v>596</v>
      </c>
      <c r="C9352" s="57">
        <v>-6</v>
      </c>
    </row>
    <row r="9353" spans="2:3">
      <c r="B9353" s="47" t="s">
        <v>595</v>
      </c>
      <c r="C9353" s="54">
        <v>-6</v>
      </c>
    </row>
    <row r="9354" spans="2:3">
      <c r="B9354" s="47" t="s">
        <v>607</v>
      </c>
      <c r="C9354" s="54">
        <v>-6</v>
      </c>
    </row>
    <row r="9355" spans="2:3">
      <c r="B9355" s="47" t="s">
        <v>607</v>
      </c>
      <c r="C9355" s="54">
        <v>-6</v>
      </c>
    </row>
    <row r="9356" spans="2:3">
      <c r="B9356" s="47" t="s">
        <v>595</v>
      </c>
      <c r="C9356" s="54">
        <v>-6</v>
      </c>
    </row>
    <row r="9357" spans="2:3">
      <c r="B9357" s="49" t="s">
        <v>608</v>
      </c>
      <c r="C9357" s="54">
        <v>-5.99</v>
      </c>
    </row>
    <row r="9358" spans="2:3">
      <c r="B9358" s="47" t="s">
        <v>596</v>
      </c>
      <c r="C9358" s="57">
        <v>-5.99</v>
      </c>
    </row>
    <row r="9359" spans="2:3">
      <c r="B9359" s="47" t="s">
        <v>612</v>
      </c>
      <c r="C9359" s="54">
        <v>-5.98</v>
      </c>
    </row>
    <row r="9360" spans="2:3">
      <c r="B9360" s="47" t="s">
        <v>596</v>
      </c>
      <c r="C9360" s="57">
        <v>-5.98</v>
      </c>
    </row>
    <row r="9361" spans="2:3">
      <c r="B9361" s="49" t="s">
        <v>608</v>
      </c>
      <c r="C9361" s="54">
        <v>-5.97</v>
      </c>
    </row>
    <row r="9362" spans="2:3">
      <c r="B9362" s="47" t="s">
        <v>596</v>
      </c>
      <c r="C9362" s="57">
        <v>-5.97</v>
      </c>
    </row>
    <row r="9363" spans="2:3">
      <c r="B9363" s="49" t="s">
        <v>608</v>
      </c>
      <c r="C9363" s="54">
        <v>-5.96</v>
      </c>
    </row>
    <row r="9364" spans="2:3">
      <c r="B9364" s="49" t="s">
        <v>608</v>
      </c>
      <c r="C9364" s="54">
        <v>-5.96</v>
      </c>
    </row>
    <row r="9365" spans="2:3">
      <c r="B9365" s="47" t="s">
        <v>611</v>
      </c>
      <c r="C9365" s="54">
        <v>-5.96</v>
      </c>
    </row>
    <row r="9366" spans="2:3">
      <c r="B9366" s="47" t="s">
        <v>596</v>
      </c>
      <c r="C9366" s="57">
        <v>-5.95</v>
      </c>
    </row>
    <row r="9367" spans="2:3">
      <c r="B9367" s="47" t="s">
        <v>612</v>
      </c>
      <c r="C9367" s="54">
        <v>-5.95</v>
      </c>
    </row>
    <row r="9368" spans="2:3">
      <c r="B9368" s="49" t="s">
        <v>608</v>
      </c>
      <c r="C9368" s="54">
        <v>-5.94</v>
      </c>
    </row>
    <row r="9369" spans="2:3">
      <c r="B9369" s="47" t="s">
        <v>612</v>
      </c>
      <c r="C9369" s="54">
        <v>-5.94</v>
      </c>
    </row>
    <row r="9370" spans="2:3">
      <c r="B9370" s="47" t="s">
        <v>612</v>
      </c>
      <c r="C9370" s="54">
        <v>-5.94</v>
      </c>
    </row>
    <row r="9371" spans="2:3">
      <c r="B9371" s="47" t="s">
        <v>612</v>
      </c>
      <c r="C9371" s="54">
        <v>-5.94</v>
      </c>
    </row>
    <row r="9372" spans="2:3">
      <c r="B9372" s="47" t="s">
        <v>612</v>
      </c>
      <c r="C9372" s="54">
        <v>-5.94</v>
      </c>
    </row>
    <row r="9373" spans="2:3">
      <c r="B9373" s="47" t="s">
        <v>596</v>
      </c>
      <c r="C9373" s="57">
        <v>-5.94</v>
      </c>
    </row>
    <row r="9374" spans="2:3">
      <c r="B9374" s="49" t="s">
        <v>608</v>
      </c>
      <c r="C9374" s="54">
        <v>-5.93</v>
      </c>
    </row>
    <row r="9375" spans="2:3">
      <c r="B9375" s="47" t="s">
        <v>596</v>
      </c>
      <c r="C9375" s="60">
        <v>-5.93</v>
      </c>
    </row>
    <row r="9376" spans="2:3">
      <c r="B9376" s="47" t="s">
        <v>596</v>
      </c>
      <c r="C9376" s="54">
        <v>-5.93</v>
      </c>
    </row>
    <row r="9377" spans="2:3">
      <c r="B9377" s="47" t="s">
        <v>617</v>
      </c>
      <c r="C9377" s="54">
        <v>-5.93</v>
      </c>
    </row>
    <row r="9378" spans="2:3">
      <c r="B9378" s="47" t="s">
        <v>596</v>
      </c>
      <c r="C9378" s="57">
        <v>-5.93</v>
      </c>
    </row>
    <row r="9379" spans="2:3">
      <c r="B9379" s="47" t="s">
        <v>612</v>
      </c>
      <c r="C9379" s="54">
        <v>-5.92</v>
      </c>
    </row>
    <row r="9380" spans="2:3">
      <c r="B9380" s="47" t="s">
        <v>596</v>
      </c>
      <c r="C9380" s="57">
        <v>-5.91</v>
      </c>
    </row>
    <row r="9381" spans="2:3">
      <c r="B9381" s="47" t="s">
        <v>612</v>
      </c>
      <c r="C9381" s="54">
        <v>-5.91</v>
      </c>
    </row>
    <row r="9382" spans="2:3">
      <c r="B9382" s="47" t="s">
        <v>612</v>
      </c>
      <c r="C9382" s="54">
        <v>-5.91</v>
      </c>
    </row>
    <row r="9383" spans="2:3">
      <c r="B9383" s="47" t="s">
        <v>612</v>
      </c>
      <c r="C9383" s="54">
        <v>-5.91</v>
      </c>
    </row>
    <row r="9384" spans="2:3">
      <c r="B9384" s="47" t="s">
        <v>616</v>
      </c>
      <c r="C9384" s="54">
        <v>-5.9000596080000332</v>
      </c>
    </row>
    <row r="9385" spans="2:3">
      <c r="B9385" s="47" t="s">
        <v>596</v>
      </c>
      <c r="C9385" s="54">
        <v>-5.9</v>
      </c>
    </row>
    <row r="9386" spans="2:3">
      <c r="B9386" s="47" t="s">
        <v>596</v>
      </c>
      <c r="C9386" s="54">
        <v>-5.9</v>
      </c>
    </row>
    <row r="9387" spans="2:3">
      <c r="B9387" s="50" t="s">
        <v>607</v>
      </c>
      <c r="C9387" s="57">
        <v>-5.9</v>
      </c>
    </row>
    <row r="9388" spans="2:3">
      <c r="B9388" s="50" t="s">
        <v>607</v>
      </c>
      <c r="C9388" s="57">
        <v>-5.9</v>
      </c>
    </row>
    <row r="9389" spans="2:3">
      <c r="B9389" s="50" t="s">
        <v>607</v>
      </c>
      <c r="C9389" s="57">
        <v>-5.9</v>
      </c>
    </row>
    <row r="9390" spans="2:3">
      <c r="B9390" s="47" t="s">
        <v>596</v>
      </c>
      <c r="C9390" s="54">
        <v>-5.9</v>
      </c>
    </row>
    <row r="9391" spans="2:3">
      <c r="B9391" s="49" t="s">
        <v>607</v>
      </c>
      <c r="C9391" s="54">
        <v>-5.9</v>
      </c>
    </row>
    <row r="9392" spans="2:3">
      <c r="B9392" s="49" t="s">
        <v>607</v>
      </c>
      <c r="C9392" s="54">
        <v>-5.9</v>
      </c>
    </row>
    <row r="9393" spans="2:3">
      <c r="B9393" s="49" t="s">
        <v>607</v>
      </c>
      <c r="C9393" s="54">
        <v>-5.9</v>
      </c>
    </row>
    <row r="9394" spans="2:3">
      <c r="B9394" s="49" t="s">
        <v>607</v>
      </c>
      <c r="C9394" s="54">
        <v>-5.9</v>
      </c>
    </row>
    <row r="9395" spans="2:3">
      <c r="B9395" s="49" t="s">
        <v>607</v>
      </c>
      <c r="C9395" s="54">
        <v>-5.9</v>
      </c>
    </row>
    <row r="9396" spans="2:3">
      <c r="B9396" s="49" t="s">
        <v>607</v>
      </c>
      <c r="C9396" s="54">
        <v>-5.9</v>
      </c>
    </row>
    <row r="9397" spans="2:3">
      <c r="B9397" s="49" t="s">
        <v>607</v>
      </c>
      <c r="C9397" s="54">
        <v>-5.9</v>
      </c>
    </row>
    <row r="9398" spans="2:3">
      <c r="B9398" s="47" t="s">
        <v>617</v>
      </c>
      <c r="C9398" s="54">
        <v>-5.9</v>
      </c>
    </row>
    <row r="9399" spans="2:3">
      <c r="B9399" s="47" t="s">
        <v>607</v>
      </c>
      <c r="C9399" s="54">
        <v>-5.9</v>
      </c>
    </row>
    <row r="9400" spans="2:3">
      <c r="B9400" s="47" t="s">
        <v>612</v>
      </c>
      <c r="C9400" s="54">
        <v>-5.9</v>
      </c>
    </row>
    <row r="9401" spans="2:3">
      <c r="B9401" s="47" t="s">
        <v>612</v>
      </c>
      <c r="C9401" s="54">
        <v>-5.89</v>
      </c>
    </row>
    <row r="9402" spans="2:3">
      <c r="B9402" s="47" t="s">
        <v>596</v>
      </c>
      <c r="C9402" s="57">
        <v>-5.88</v>
      </c>
    </row>
    <row r="9403" spans="2:3">
      <c r="B9403" s="47" t="s">
        <v>617</v>
      </c>
      <c r="C9403" s="54">
        <v>-5.88</v>
      </c>
    </row>
    <row r="9404" spans="2:3">
      <c r="B9404" s="47" t="s">
        <v>617</v>
      </c>
      <c r="C9404" s="54">
        <v>-5.88</v>
      </c>
    </row>
    <row r="9405" spans="2:3">
      <c r="B9405" s="49" t="s">
        <v>608</v>
      </c>
      <c r="C9405" s="54">
        <v>-5.87</v>
      </c>
    </row>
    <row r="9406" spans="2:3">
      <c r="B9406" s="49" t="s">
        <v>608</v>
      </c>
      <c r="C9406" s="54">
        <v>-5.87</v>
      </c>
    </row>
    <row r="9407" spans="2:3">
      <c r="B9407" s="49" t="s">
        <v>608</v>
      </c>
      <c r="C9407" s="54">
        <v>-5.87</v>
      </c>
    </row>
    <row r="9408" spans="2:3">
      <c r="B9408" s="47" t="s">
        <v>612</v>
      </c>
      <c r="C9408" s="54">
        <v>-5.87</v>
      </c>
    </row>
    <row r="9409" spans="2:3">
      <c r="B9409" s="47" t="s">
        <v>596</v>
      </c>
      <c r="C9409" s="57">
        <v>-5.86</v>
      </c>
    </row>
    <row r="9410" spans="2:3">
      <c r="B9410" s="47" t="s">
        <v>596</v>
      </c>
      <c r="C9410" s="54">
        <v>-5.85</v>
      </c>
    </row>
    <row r="9411" spans="2:3">
      <c r="B9411" s="47" t="s">
        <v>596</v>
      </c>
      <c r="C9411" s="54">
        <v>-5.85</v>
      </c>
    </row>
    <row r="9412" spans="2:3">
      <c r="B9412" s="47" t="s">
        <v>617</v>
      </c>
      <c r="C9412" s="54">
        <v>-5.85</v>
      </c>
    </row>
    <row r="9413" spans="2:3">
      <c r="B9413" s="47" t="s">
        <v>612</v>
      </c>
      <c r="C9413" s="54">
        <v>-5.84</v>
      </c>
    </row>
    <row r="9414" spans="2:3">
      <c r="B9414" s="47" t="s">
        <v>612</v>
      </c>
      <c r="C9414" s="54">
        <v>-5.84</v>
      </c>
    </row>
    <row r="9415" spans="2:3">
      <c r="B9415" s="47" t="s">
        <v>612</v>
      </c>
      <c r="C9415" s="54">
        <v>-5.84</v>
      </c>
    </row>
    <row r="9416" spans="2:3">
      <c r="B9416" s="47" t="s">
        <v>612</v>
      </c>
      <c r="C9416" s="54">
        <v>-5.84</v>
      </c>
    </row>
    <row r="9417" spans="2:3">
      <c r="B9417" s="47" t="s">
        <v>596</v>
      </c>
      <c r="C9417" s="57">
        <v>-5.83</v>
      </c>
    </row>
    <row r="9418" spans="2:3">
      <c r="B9418" s="47" t="s">
        <v>596</v>
      </c>
      <c r="C9418" s="54">
        <v>-5.83</v>
      </c>
    </row>
    <row r="9419" spans="2:3">
      <c r="B9419" s="49" t="s">
        <v>608</v>
      </c>
      <c r="C9419" s="54">
        <v>-5.83</v>
      </c>
    </row>
    <row r="9420" spans="2:3">
      <c r="B9420" s="49" t="s">
        <v>608</v>
      </c>
      <c r="C9420" s="54">
        <v>-5.83</v>
      </c>
    </row>
    <row r="9421" spans="2:3">
      <c r="B9421" s="49" t="s">
        <v>608</v>
      </c>
      <c r="C9421" s="54">
        <v>-5.83</v>
      </c>
    </row>
    <row r="9422" spans="2:3">
      <c r="B9422" s="47" t="s">
        <v>612</v>
      </c>
      <c r="C9422" s="54">
        <v>-5.83</v>
      </c>
    </row>
    <row r="9423" spans="2:3">
      <c r="B9423" s="47" t="s">
        <v>612</v>
      </c>
      <c r="C9423" s="54">
        <v>-5.83</v>
      </c>
    </row>
    <row r="9424" spans="2:3">
      <c r="B9424" s="49" t="s">
        <v>608</v>
      </c>
      <c r="C9424" s="54">
        <v>-5.82</v>
      </c>
    </row>
    <row r="9425" spans="2:3">
      <c r="B9425" s="47" t="s">
        <v>596</v>
      </c>
      <c r="C9425" s="57">
        <v>-5.82</v>
      </c>
    </row>
    <row r="9426" spans="2:3">
      <c r="B9426" s="47" t="s">
        <v>596</v>
      </c>
      <c r="C9426" s="61">
        <v>-5.81</v>
      </c>
    </row>
    <row r="9427" spans="2:3">
      <c r="B9427" s="47" t="s">
        <v>596</v>
      </c>
      <c r="C9427" s="54">
        <v>-5.81</v>
      </c>
    </row>
    <row r="9428" spans="2:3">
      <c r="B9428" s="47" t="s">
        <v>612</v>
      </c>
      <c r="C9428" s="54">
        <v>-5.81</v>
      </c>
    </row>
    <row r="9429" spans="2:3">
      <c r="B9429" s="47" t="s">
        <v>596</v>
      </c>
      <c r="C9429" s="57">
        <v>-5.81</v>
      </c>
    </row>
    <row r="9430" spans="2:3">
      <c r="B9430" s="47" t="s">
        <v>596</v>
      </c>
      <c r="C9430" s="54">
        <v>-5.8</v>
      </c>
    </row>
    <row r="9431" spans="2:3">
      <c r="B9431" s="47" t="s">
        <v>596</v>
      </c>
      <c r="C9431" s="54">
        <v>-5.8</v>
      </c>
    </row>
    <row r="9432" spans="2:3">
      <c r="B9432" s="47" t="s">
        <v>596</v>
      </c>
      <c r="C9432" s="54">
        <v>-5.8</v>
      </c>
    </row>
    <row r="9433" spans="2:3">
      <c r="B9433" s="50" t="s">
        <v>607</v>
      </c>
      <c r="C9433" s="57">
        <v>-5.8</v>
      </c>
    </row>
    <row r="9434" spans="2:3">
      <c r="B9434" s="50" t="s">
        <v>607</v>
      </c>
      <c r="C9434" s="57">
        <v>-5.8</v>
      </c>
    </row>
    <row r="9435" spans="2:3">
      <c r="B9435" s="47" t="s">
        <v>596</v>
      </c>
      <c r="C9435" s="54">
        <v>-5.8</v>
      </c>
    </row>
    <row r="9436" spans="2:3">
      <c r="B9436" s="49" t="s">
        <v>608</v>
      </c>
      <c r="C9436" s="54">
        <v>-5.8</v>
      </c>
    </row>
    <row r="9437" spans="2:3">
      <c r="B9437" s="49" t="s">
        <v>607</v>
      </c>
      <c r="C9437" s="54">
        <v>-5.8</v>
      </c>
    </row>
    <row r="9438" spans="2:3">
      <c r="B9438" s="49" t="s">
        <v>607</v>
      </c>
      <c r="C9438" s="54">
        <v>-5.8</v>
      </c>
    </row>
    <row r="9439" spans="2:3">
      <c r="B9439" s="49" t="s">
        <v>607</v>
      </c>
      <c r="C9439" s="54">
        <v>-5.8</v>
      </c>
    </row>
    <row r="9440" spans="2:3">
      <c r="B9440" s="49" t="s">
        <v>607</v>
      </c>
      <c r="C9440" s="54">
        <v>-5.8</v>
      </c>
    </row>
    <row r="9441" spans="2:3">
      <c r="B9441" s="49" t="s">
        <v>607</v>
      </c>
      <c r="C9441" s="54">
        <v>-5.8</v>
      </c>
    </row>
    <row r="9442" spans="2:3">
      <c r="B9442" s="49" t="s">
        <v>607</v>
      </c>
      <c r="C9442" s="54">
        <v>-5.8</v>
      </c>
    </row>
    <row r="9443" spans="2:3">
      <c r="B9443" s="49" t="s">
        <v>607</v>
      </c>
      <c r="C9443" s="54">
        <v>-5.8</v>
      </c>
    </row>
    <row r="9444" spans="2:3">
      <c r="B9444" s="49" t="s">
        <v>607</v>
      </c>
      <c r="C9444" s="54">
        <v>-5.8</v>
      </c>
    </row>
    <row r="9445" spans="2:3">
      <c r="B9445" s="49" t="s">
        <v>607</v>
      </c>
      <c r="C9445" s="54">
        <v>-5.8</v>
      </c>
    </row>
    <row r="9446" spans="2:3">
      <c r="B9446" s="47" t="s">
        <v>614</v>
      </c>
      <c r="C9446" s="54">
        <v>-5.8</v>
      </c>
    </row>
    <row r="9447" spans="2:3">
      <c r="B9447" s="47" t="s">
        <v>596</v>
      </c>
      <c r="C9447" s="57">
        <v>-5.8</v>
      </c>
    </row>
    <row r="9448" spans="2:3">
      <c r="B9448" s="47" t="s">
        <v>607</v>
      </c>
      <c r="C9448" s="54">
        <v>-5.8</v>
      </c>
    </row>
    <row r="9449" spans="2:3">
      <c r="B9449" s="47" t="s">
        <v>595</v>
      </c>
      <c r="C9449" s="54">
        <v>-5.8</v>
      </c>
    </row>
    <row r="9450" spans="2:3">
      <c r="B9450" s="47" t="s">
        <v>595</v>
      </c>
      <c r="C9450" s="54">
        <v>-5.8</v>
      </c>
    </row>
    <row r="9451" spans="2:3">
      <c r="B9451" s="47" t="s">
        <v>595</v>
      </c>
      <c r="C9451" s="54">
        <v>-5.8</v>
      </c>
    </row>
    <row r="9452" spans="2:3">
      <c r="B9452" s="47" t="s">
        <v>596</v>
      </c>
      <c r="C9452" s="57">
        <v>-5.8</v>
      </c>
    </row>
    <row r="9453" spans="2:3">
      <c r="B9453" s="47" t="s">
        <v>595</v>
      </c>
      <c r="C9453" s="54">
        <v>-5.8</v>
      </c>
    </row>
    <row r="9454" spans="2:3">
      <c r="B9454" s="47" t="s">
        <v>596</v>
      </c>
      <c r="C9454" s="57">
        <v>-5.8</v>
      </c>
    </row>
    <row r="9455" spans="2:3">
      <c r="B9455" s="47" t="s">
        <v>618</v>
      </c>
      <c r="C9455" s="54">
        <v>-5.8</v>
      </c>
    </row>
    <row r="9456" spans="2:3">
      <c r="B9456" s="47" t="s">
        <v>595</v>
      </c>
      <c r="C9456" s="54">
        <v>-5.8</v>
      </c>
    </row>
    <row r="9457" spans="2:3">
      <c r="B9457" s="47" t="s">
        <v>596</v>
      </c>
      <c r="C9457" s="54">
        <v>-5.79</v>
      </c>
    </row>
    <row r="9458" spans="2:3">
      <c r="B9458" s="47" t="s">
        <v>612</v>
      </c>
      <c r="C9458" s="54">
        <v>-5.79</v>
      </c>
    </row>
    <row r="9459" spans="2:3">
      <c r="B9459" s="47" t="s">
        <v>596</v>
      </c>
      <c r="C9459" s="61">
        <v>-5.78</v>
      </c>
    </row>
    <row r="9460" spans="2:3">
      <c r="B9460" s="49" t="s">
        <v>608</v>
      </c>
      <c r="C9460" s="54">
        <v>-5.78</v>
      </c>
    </row>
    <row r="9461" spans="2:3">
      <c r="B9461" s="47" t="s">
        <v>611</v>
      </c>
      <c r="C9461" s="54">
        <v>-5.77</v>
      </c>
    </row>
    <row r="9462" spans="2:3">
      <c r="B9462" s="47" t="s">
        <v>612</v>
      </c>
      <c r="C9462" s="54">
        <v>-5.77</v>
      </c>
    </row>
    <row r="9463" spans="2:3">
      <c r="B9463" s="47" t="s">
        <v>617</v>
      </c>
      <c r="C9463" s="54">
        <v>-5.77</v>
      </c>
    </row>
    <row r="9464" spans="2:3">
      <c r="B9464" s="49" t="s">
        <v>608</v>
      </c>
      <c r="C9464" s="54">
        <v>-5.76</v>
      </c>
    </row>
    <row r="9465" spans="2:3">
      <c r="B9465" s="47" t="s">
        <v>611</v>
      </c>
      <c r="C9465" s="54">
        <v>-5.76</v>
      </c>
    </row>
    <row r="9466" spans="2:3">
      <c r="B9466" s="47" t="s">
        <v>596</v>
      </c>
      <c r="C9466" s="57">
        <v>-5.76</v>
      </c>
    </row>
    <row r="9467" spans="2:3">
      <c r="B9467" s="47" t="s">
        <v>596</v>
      </c>
      <c r="C9467" s="57">
        <v>-5.76</v>
      </c>
    </row>
    <row r="9468" spans="2:3">
      <c r="B9468" s="47" t="s">
        <v>617</v>
      </c>
      <c r="C9468" s="54">
        <v>-5.75</v>
      </c>
    </row>
    <row r="9469" spans="2:3">
      <c r="B9469" s="50" t="s">
        <v>619</v>
      </c>
      <c r="C9469" s="57">
        <v>-5.74</v>
      </c>
    </row>
    <row r="9470" spans="2:3">
      <c r="B9470" s="47" t="s">
        <v>596</v>
      </c>
      <c r="C9470" s="61">
        <v>-5.74</v>
      </c>
    </row>
    <row r="9471" spans="2:3">
      <c r="B9471" s="47" t="s">
        <v>596</v>
      </c>
      <c r="C9471" s="61">
        <v>-5.74</v>
      </c>
    </row>
    <row r="9472" spans="2:3">
      <c r="B9472" s="47" t="s">
        <v>611</v>
      </c>
      <c r="C9472" s="54">
        <v>-5.74</v>
      </c>
    </row>
    <row r="9473" spans="2:3">
      <c r="B9473" s="47" t="s">
        <v>611</v>
      </c>
      <c r="C9473" s="54">
        <v>-5.74</v>
      </c>
    </row>
    <row r="9474" spans="2:3">
      <c r="B9474" s="47" t="s">
        <v>596</v>
      </c>
      <c r="C9474" s="57">
        <v>-5.74</v>
      </c>
    </row>
    <row r="9475" spans="2:3">
      <c r="B9475" s="47" t="s">
        <v>612</v>
      </c>
      <c r="C9475" s="54">
        <v>-5.74</v>
      </c>
    </row>
    <row r="9476" spans="2:3">
      <c r="B9476" s="47" t="s">
        <v>596</v>
      </c>
      <c r="C9476" s="57">
        <v>-5.74</v>
      </c>
    </row>
    <row r="9477" spans="2:3">
      <c r="B9477" s="47" t="s">
        <v>612</v>
      </c>
      <c r="C9477" s="54">
        <v>-5.74</v>
      </c>
    </row>
    <row r="9478" spans="2:3">
      <c r="B9478" s="47" t="s">
        <v>612</v>
      </c>
      <c r="C9478" s="54">
        <v>-5.73</v>
      </c>
    </row>
    <row r="9479" spans="2:3">
      <c r="B9479" s="49" t="s">
        <v>608</v>
      </c>
      <c r="C9479" s="54">
        <v>-5.72</v>
      </c>
    </row>
    <row r="9480" spans="2:3">
      <c r="B9480" s="47" t="s">
        <v>611</v>
      </c>
      <c r="C9480" s="54">
        <v>-5.72</v>
      </c>
    </row>
    <row r="9481" spans="2:3">
      <c r="B9481" s="47" t="s">
        <v>612</v>
      </c>
      <c r="C9481" s="54">
        <v>-5.72</v>
      </c>
    </row>
    <row r="9482" spans="2:3">
      <c r="B9482" s="47" t="s">
        <v>612</v>
      </c>
      <c r="C9482" s="54">
        <v>-5.72</v>
      </c>
    </row>
    <row r="9483" spans="2:3">
      <c r="B9483" s="47" t="s">
        <v>612</v>
      </c>
      <c r="C9483" s="54">
        <v>-5.72</v>
      </c>
    </row>
    <row r="9484" spans="2:3">
      <c r="B9484" s="47" t="s">
        <v>616</v>
      </c>
      <c r="C9484" s="54">
        <v>-5.7153748480000353</v>
      </c>
    </row>
    <row r="9485" spans="2:3">
      <c r="B9485" s="47" t="s">
        <v>596</v>
      </c>
      <c r="C9485" s="54">
        <v>-5.71</v>
      </c>
    </row>
    <row r="9486" spans="2:3">
      <c r="B9486" s="47" t="s">
        <v>596</v>
      </c>
      <c r="C9486" s="57">
        <v>-5.71</v>
      </c>
    </row>
    <row r="9487" spans="2:3">
      <c r="B9487" s="47" t="s">
        <v>609</v>
      </c>
      <c r="C9487" s="54">
        <v>-5.7</v>
      </c>
    </row>
    <row r="9488" spans="2:3">
      <c r="B9488" s="47" t="s">
        <v>609</v>
      </c>
      <c r="C9488" s="54">
        <v>-5.7</v>
      </c>
    </row>
    <row r="9489" spans="2:3">
      <c r="B9489" s="47" t="s">
        <v>596</v>
      </c>
      <c r="C9489" s="54">
        <v>-5.7</v>
      </c>
    </row>
    <row r="9490" spans="2:3">
      <c r="B9490" s="50" t="s">
        <v>610</v>
      </c>
      <c r="C9490" s="57">
        <v>-5.7</v>
      </c>
    </row>
    <row r="9491" spans="2:3">
      <c r="B9491" s="47" t="s">
        <v>596</v>
      </c>
      <c r="C9491" s="54">
        <v>-5.7</v>
      </c>
    </row>
    <row r="9492" spans="2:3">
      <c r="B9492" s="50" t="s">
        <v>607</v>
      </c>
      <c r="C9492" s="57">
        <v>-5.7</v>
      </c>
    </row>
    <row r="9493" spans="2:3">
      <c r="B9493" s="47" t="s">
        <v>596</v>
      </c>
      <c r="C9493" s="54">
        <v>-5.7</v>
      </c>
    </row>
    <row r="9494" spans="2:3">
      <c r="B9494" s="47" t="s">
        <v>596</v>
      </c>
      <c r="C9494" s="54">
        <v>-5.7</v>
      </c>
    </row>
    <row r="9495" spans="2:3">
      <c r="B9495" s="47" t="s">
        <v>596</v>
      </c>
      <c r="C9495" s="54">
        <v>-5.7</v>
      </c>
    </row>
    <row r="9496" spans="2:3">
      <c r="B9496" s="49" t="s">
        <v>607</v>
      </c>
      <c r="C9496" s="54">
        <v>-5.7</v>
      </c>
    </row>
    <row r="9497" spans="2:3">
      <c r="B9497" s="49" t="s">
        <v>607</v>
      </c>
      <c r="C9497" s="54">
        <v>-5.7</v>
      </c>
    </row>
    <row r="9498" spans="2:3">
      <c r="B9498" s="49" t="s">
        <v>607</v>
      </c>
      <c r="C9498" s="54">
        <v>-5.7</v>
      </c>
    </row>
    <row r="9499" spans="2:3">
      <c r="B9499" s="49" t="s">
        <v>607</v>
      </c>
      <c r="C9499" s="54">
        <v>-5.7</v>
      </c>
    </row>
    <row r="9500" spans="2:3">
      <c r="B9500" s="47" t="s">
        <v>596</v>
      </c>
      <c r="C9500" s="57">
        <v>-5.7</v>
      </c>
    </row>
    <row r="9501" spans="2:3">
      <c r="B9501" s="47" t="s">
        <v>596</v>
      </c>
      <c r="C9501" s="57">
        <v>-5.7</v>
      </c>
    </row>
    <row r="9502" spans="2:3">
      <c r="B9502" s="47" t="s">
        <v>596</v>
      </c>
      <c r="C9502" s="57">
        <v>-5.7</v>
      </c>
    </row>
    <row r="9503" spans="2:3">
      <c r="B9503" s="47" t="s">
        <v>607</v>
      </c>
      <c r="C9503" s="54">
        <v>-5.7</v>
      </c>
    </row>
    <row r="9504" spans="2:3">
      <c r="B9504" s="47" t="s">
        <v>607</v>
      </c>
      <c r="C9504" s="54">
        <v>-5.7</v>
      </c>
    </row>
    <row r="9505" spans="2:3">
      <c r="B9505" s="47" t="s">
        <v>595</v>
      </c>
      <c r="C9505" s="54">
        <v>-5.7</v>
      </c>
    </row>
    <row r="9506" spans="2:3">
      <c r="B9506" s="47" t="s">
        <v>595</v>
      </c>
      <c r="C9506" s="54">
        <v>-5.7</v>
      </c>
    </row>
    <row r="9507" spans="2:3">
      <c r="B9507" s="47" t="s">
        <v>596</v>
      </c>
      <c r="C9507" s="57">
        <v>-5.69</v>
      </c>
    </row>
    <row r="9508" spans="2:3">
      <c r="B9508" s="47" t="s">
        <v>596</v>
      </c>
      <c r="C9508" s="57">
        <v>-5.68</v>
      </c>
    </row>
    <row r="9509" spans="2:3">
      <c r="B9509" s="49" t="s">
        <v>608</v>
      </c>
      <c r="C9509" s="54">
        <v>-5.68</v>
      </c>
    </row>
    <row r="9510" spans="2:3">
      <c r="B9510" s="47" t="s">
        <v>612</v>
      </c>
      <c r="C9510" s="54">
        <v>-5.68</v>
      </c>
    </row>
    <row r="9511" spans="2:3">
      <c r="B9511" s="47" t="s">
        <v>612</v>
      </c>
      <c r="C9511" s="54">
        <v>-5.67</v>
      </c>
    </row>
    <row r="9512" spans="2:3">
      <c r="B9512" s="47" t="s">
        <v>617</v>
      </c>
      <c r="C9512" s="54">
        <v>-5.66</v>
      </c>
    </row>
    <row r="9513" spans="2:3">
      <c r="B9513" s="47" t="s">
        <v>612</v>
      </c>
      <c r="C9513" s="54">
        <v>-5.66</v>
      </c>
    </row>
    <row r="9514" spans="2:3">
      <c r="B9514" s="47" t="s">
        <v>612</v>
      </c>
      <c r="C9514" s="54">
        <v>-5.66</v>
      </c>
    </row>
    <row r="9515" spans="2:3">
      <c r="B9515" s="47" t="s">
        <v>596</v>
      </c>
      <c r="C9515" s="61">
        <v>-5.65</v>
      </c>
    </row>
    <row r="9516" spans="2:3">
      <c r="B9516" s="47" t="s">
        <v>596</v>
      </c>
      <c r="C9516" s="61">
        <v>-5.65</v>
      </c>
    </row>
    <row r="9517" spans="2:3">
      <c r="B9517" s="47" t="s">
        <v>596</v>
      </c>
      <c r="C9517" s="57">
        <v>-5.65</v>
      </c>
    </row>
    <row r="9518" spans="2:3">
      <c r="B9518" s="47" t="s">
        <v>617</v>
      </c>
      <c r="C9518" s="54">
        <v>-5.65</v>
      </c>
    </row>
    <row r="9519" spans="2:3">
      <c r="B9519" s="47" t="s">
        <v>596</v>
      </c>
      <c r="C9519" s="54">
        <v>-5.64</v>
      </c>
    </row>
    <row r="9520" spans="2:3">
      <c r="B9520" s="47" t="s">
        <v>596</v>
      </c>
      <c r="C9520" s="61">
        <v>-5.64</v>
      </c>
    </row>
    <row r="9521" spans="2:3">
      <c r="B9521" s="47" t="s">
        <v>596</v>
      </c>
      <c r="C9521" s="57">
        <v>-5.64</v>
      </c>
    </row>
    <row r="9522" spans="2:3">
      <c r="B9522" s="47" t="s">
        <v>596</v>
      </c>
      <c r="C9522" s="61">
        <v>-5.63</v>
      </c>
    </row>
    <row r="9523" spans="2:3">
      <c r="B9523" s="47" t="s">
        <v>611</v>
      </c>
      <c r="C9523" s="54">
        <v>-5.63</v>
      </c>
    </row>
    <row r="9524" spans="2:3">
      <c r="B9524" s="47" t="s">
        <v>612</v>
      </c>
      <c r="C9524" s="54">
        <v>-5.63</v>
      </c>
    </row>
    <row r="9525" spans="2:3">
      <c r="B9525" s="47" t="s">
        <v>596</v>
      </c>
      <c r="C9525" s="54">
        <v>-5.62</v>
      </c>
    </row>
    <row r="9526" spans="2:3">
      <c r="B9526" s="47" t="s">
        <v>612</v>
      </c>
      <c r="C9526" s="54">
        <v>-5.62</v>
      </c>
    </row>
    <row r="9527" spans="2:3">
      <c r="B9527" s="47" t="s">
        <v>617</v>
      </c>
      <c r="C9527" s="54">
        <v>-5.62</v>
      </c>
    </row>
    <row r="9528" spans="2:3">
      <c r="B9528" s="47" t="s">
        <v>596</v>
      </c>
      <c r="C9528" s="61">
        <v>-5.61</v>
      </c>
    </row>
    <row r="9529" spans="2:3">
      <c r="B9529" s="47" t="s">
        <v>596</v>
      </c>
      <c r="C9529" s="57">
        <v>-5.61</v>
      </c>
    </row>
    <row r="9530" spans="2:3">
      <c r="B9530" s="47" t="s">
        <v>617</v>
      </c>
      <c r="C9530" s="54">
        <v>-5.61</v>
      </c>
    </row>
    <row r="9531" spans="2:3">
      <c r="B9531" s="47" t="s">
        <v>612</v>
      </c>
      <c r="C9531" s="54">
        <v>-5.61</v>
      </c>
    </row>
    <row r="9532" spans="2:3">
      <c r="B9532" s="50" t="s">
        <v>607</v>
      </c>
      <c r="C9532" s="57">
        <v>-5.6</v>
      </c>
    </row>
    <row r="9533" spans="2:3">
      <c r="B9533" s="50" t="s">
        <v>607</v>
      </c>
      <c r="C9533" s="57">
        <v>-5.6</v>
      </c>
    </row>
    <row r="9534" spans="2:3">
      <c r="B9534" s="47" t="s">
        <v>596</v>
      </c>
      <c r="C9534" s="54">
        <v>-5.6</v>
      </c>
    </row>
    <row r="9535" spans="2:3">
      <c r="B9535" s="47" t="s">
        <v>596</v>
      </c>
      <c r="C9535" s="54">
        <v>-5.6</v>
      </c>
    </row>
    <row r="9536" spans="2:3">
      <c r="B9536" s="50" t="s">
        <v>607</v>
      </c>
      <c r="C9536" s="57">
        <v>-5.6</v>
      </c>
    </row>
    <row r="9537" spans="2:3">
      <c r="B9537" s="50" t="s">
        <v>607</v>
      </c>
      <c r="C9537" s="57">
        <v>-5.6</v>
      </c>
    </row>
    <row r="9538" spans="2:3">
      <c r="B9538" s="47" t="s">
        <v>596</v>
      </c>
      <c r="C9538" s="54">
        <v>-5.6</v>
      </c>
    </row>
    <row r="9539" spans="2:3">
      <c r="B9539" s="49" t="s">
        <v>607</v>
      </c>
      <c r="C9539" s="54">
        <v>-5.6</v>
      </c>
    </row>
    <row r="9540" spans="2:3">
      <c r="B9540" s="49" t="s">
        <v>608</v>
      </c>
      <c r="C9540" s="54">
        <v>-5.6</v>
      </c>
    </row>
    <row r="9541" spans="2:3">
      <c r="B9541" s="49" t="s">
        <v>613</v>
      </c>
      <c r="C9541" s="54">
        <v>-5.6</v>
      </c>
    </row>
    <row r="9542" spans="2:3">
      <c r="B9542" s="49" t="s">
        <v>607</v>
      </c>
      <c r="C9542" s="54">
        <v>-5.6</v>
      </c>
    </row>
    <row r="9543" spans="2:3">
      <c r="B9543" s="49" t="s">
        <v>607</v>
      </c>
      <c r="C9543" s="54">
        <v>-5.6</v>
      </c>
    </row>
    <row r="9544" spans="2:3">
      <c r="B9544" s="49" t="s">
        <v>607</v>
      </c>
      <c r="C9544" s="54">
        <v>-5.6</v>
      </c>
    </row>
    <row r="9545" spans="2:3">
      <c r="B9545" s="49" t="s">
        <v>607</v>
      </c>
      <c r="C9545" s="54">
        <v>-5.6</v>
      </c>
    </row>
    <row r="9546" spans="2:3">
      <c r="B9546" s="49" t="s">
        <v>607</v>
      </c>
      <c r="C9546" s="54">
        <v>-5.6</v>
      </c>
    </row>
    <row r="9547" spans="2:3">
      <c r="B9547" s="49" t="s">
        <v>607</v>
      </c>
      <c r="C9547" s="54">
        <v>-5.6</v>
      </c>
    </row>
    <row r="9548" spans="2:3">
      <c r="B9548" s="47" t="s">
        <v>614</v>
      </c>
      <c r="C9548" s="54">
        <v>-5.6</v>
      </c>
    </row>
    <row r="9549" spans="2:3">
      <c r="B9549" s="47" t="s">
        <v>612</v>
      </c>
      <c r="C9549" s="54">
        <v>-5.6</v>
      </c>
    </row>
    <row r="9550" spans="2:3">
      <c r="B9550" s="47" t="s">
        <v>607</v>
      </c>
      <c r="C9550" s="54">
        <v>-5.6</v>
      </c>
    </row>
    <row r="9551" spans="2:3">
      <c r="B9551" s="47" t="s">
        <v>607</v>
      </c>
      <c r="C9551" s="54">
        <v>-5.6</v>
      </c>
    </row>
    <row r="9552" spans="2:3">
      <c r="B9552" s="47" t="s">
        <v>595</v>
      </c>
      <c r="C9552" s="54">
        <v>-5.6</v>
      </c>
    </row>
    <row r="9553" spans="2:3">
      <c r="B9553" s="47" t="s">
        <v>617</v>
      </c>
      <c r="C9553" s="54">
        <v>-5.6</v>
      </c>
    </row>
    <row r="9554" spans="2:3">
      <c r="B9554" s="47" t="s">
        <v>617</v>
      </c>
      <c r="C9554" s="54">
        <v>-5.6</v>
      </c>
    </row>
    <row r="9555" spans="2:3">
      <c r="B9555" s="47" t="s">
        <v>595</v>
      </c>
      <c r="C9555" s="54">
        <v>-5.6</v>
      </c>
    </row>
    <row r="9556" spans="2:3">
      <c r="B9556" s="47" t="s">
        <v>595</v>
      </c>
      <c r="C9556" s="54">
        <v>-5.6</v>
      </c>
    </row>
    <row r="9557" spans="2:3">
      <c r="B9557" s="47" t="s">
        <v>596</v>
      </c>
      <c r="C9557" s="54">
        <v>-5.59</v>
      </c>
    </row>
    <row r="9558" spans="2:3">
      <c r="B9558" s="47" t="s">
        <v>611</v>
      </c>
      <c r="C9558" s="54">
        <v>-5.59</v>
      </c>
    </row>
    <row r="9559" spans="2:3">
      <c r="B9559" s="47" t="s">
        <v>611</v>
      </c>
      <c r="C9559" s="54">
        <v>-5.59</v>
      </c>
    </row>
    <row r="9560" spans="2:3">
      <c r="B9560" s="47" t="s">
        <v>612</v>
      </c>
      <c r="C9560" s="54">
        <v>-5.59</v>
      </c>
    </row>
    <row r="9561" spans="2:3">
      <c r="B9561" s="47" t="s">
        <v>612</v>
      </c>
      <c r="C9561" s="54">
        <v>-5.59</v>
      </c>
    </row>
    <row r="9562" spans="2:3">
      <c r="B9562" s="47" t="s">
        <v>596</v>
      </c>
      <c r="C9562" s="57">
        <v>-5.59</v>
      </c>
    </row>
    <row r="9563" spans="2:3">
      <c r="B9563" s="47" t="s">
        <v>612</v>
      </c>
      <c r="C9563" s="54">
        <v>-5.58</v>
      </c>
    </row>
    <row r="9564" spans="2:3">
      <c r="B9564" s="47" t="s">
        <v>612</v>
      </c>
      <c r="C9564" s="54">
        <v>-5.58</v>
      </c>
    </row>
    <row r="9565" spans="2:3">
      <c r="B9565" s="47" t="s">
        <v>596</v>
      </c>
      <c r="C9565" s="57">
        <v>-5.58</v>
      </c>
    </row>
    <row r="9566" spans="2:3">
      <c r="B9566" s="47" t="s">
        <v>612</v>
      </c>
      <c r="C9566" s="54">
        <v>-5.58</v>
      </c>
    </row>
    <row r="9567" spans="2:3">
      <c r="B9567" s="47" t="s">
        <v>612</v>
      </c>
      <c r="C9567" s="54">
        <v>-5.58</v>
      </c>
    </row>
    <row r="9568" spans="2:3">
      <c r="B9568" s="47" t="s">
        <v>617</v>
      </c>
      <c r="C9568" s="54">
        <v>-5.58</v>
      </c>
    </row>
    <row r="9569" spans="2:3">
      <c r="B9569" s="49" t="s">
        <v>608</v>
      </c>
      <c r="C9569" s="54">
        <v>-5.57</v>
      </c>
    </row>
    <row r="9570" spans="2:3">
      <c r="B9570" s="47" t="s">
        <v>596</v>
      </c>
      <c r="C9570" s="57">
        <v>-5.57</v>
      </c>
    </row>
    <row r="9571" spans="2:3">
      <c r="B9571" s="47" t="s">
        <v>612</v>
      </c>
      <c r="C9571" s="54">
        <v>-5.57</v>
      </c>
    </row>
    <row r="9572" spans="2:3">
      <c r="B9572" s="47" t="s">
        <v>612</v>
      </c>
      <c r="C9572" s="54">
        <v>-5.57</v>
      </c>
    </row>
    <row r="9573" spans="2:3">
      <c r="B9573" s="47" t="s">
        <v>612</v>
      </c>
      <c r="C9573" s="54">
        <v>-5.57</v>
      </c>
    </row>
    <row r="9574" spans="2:3">
      <c r="B9574" s="47" t="s">
        <v>612</v>
      </c>
      <c r="C9574" s="54">
        <v>-5.57</v>
      </c>
    </row>
    <row r="9575" spans="2:3">
      <c r="B9575" s="47" t="s">
        <v>616</v>
      </c>
      <c r="C9575" s="54">
        <v>-5.5666287440000826</v>
      </c>
    </row>
    <row r="9576" spans="2:3">
      <c r="B9576" s="47" t="s">
        <v>596</v>
      </c>
      <c r="C9576" s="57">
        <v>-5.56</v>
      </c>
    </row>
    <row r="9577" spans="2:3">
      <c r="B9577" s="47" t="s">
        <v>612</v>
      </c>
      <c r="C9577" s="54">
        <v>-5.56</v>
      </c>
    </row>
    <row r="9578" spans="2:3">
      <c r="B9578" s="47" t="s">
        <v>596</v>
      </c>
      <c r="C9578" s="57">
        <v>-5.56</v>
      </c>
    </row>
    <row r="9579" spans="2:3">
      <c r="B9579" s="49" t="s">
        <v>608</v>
      </c>
      <c r="C9579" s="54">
        <v>-5.55</v>
      </c>
    </row>
    <row r="9580" spans="2:3">
      <c r="B9580" s="47" t="s">
        <v>596</v>
      </c>
      <c r="C9580" s="57">
        <v>-5.55</v>
      </c>
    </row>
    <row r="9581" spans="2:3">
      <c r="B9581" s="47" t="s">
        <v>612</v>
      </c>
      <c r="C9581" s="54">
        <v>-5.55</v>
      </c>
    </row>
    <row r="9582" spans="2:3">
      <c r="B9582" s="49" t="s">
        <v>608</v>
      </c>
      <c r="C9582" s="54">
        <v>-5.54</v>
      </c>
    </row>
    <row r="9583" spans="2:3">
      <c r="B9583" s="47" t="s">
        <v>612</v>
      </c>
      <c r="C9583" s="54">
        <v>-5.54</v>
      </c>
    </row>
    <row r="9584" spans="2:3">
      <c r="B9584" s="47" t="s">
        <v>612</v>
      </c>
      <c r="C9584" s="54">
        <v>-5.54</v>
      </c>
    </row>
    <row r="9585" spans="2:3">
      <c r="B9585" s="47" t="s">
        <v>596</v>
      </c>
      <c r="C9585" s="57">
        <v>-5.54</v>
      </c>
    </row>
    <row r="9586" spans="2:3">
      <c r="B9586" s="47" t="s">
        <v>596</v>
      </c>
      <c r="C9586" s="60">
        <v>-5.53</v>
      </c>
    </row>
    <row r="9587" spans="2:3">
      <c r="B9587" s="47" t="s">
        <v>596</v>
      </c>
      <c r="C9587" s="54">
        <v>-5.53</v>
      </c>
    </row>
    <row r="9588" spans="2:3">
      <c r="B9588" s="47" t="s">
        <v>596</v>
      </c>
      <c r="C9588" s="57">
        <v>-5.53</v>
      </c>
    </row>
    <row r="9589" spans="2:3">
      <c r="B9589" s="47" t="s">
        <v>612</v>
      </c>
      <c r="C9589" s="54">
        <v>-5.53</v>
      </c>
    </row>
    <row r="9590" spans="2:3">
      <c r="B9590" s="47" t="s">
        <v>612</v>
      </c>
      <c r="C9590" s="54">
        <v>-5.53</v>
      </c>
    </row>
    <row r="9591" spans="2:3">
      <c r="B9591" s="47" t="s">
        <v>616</v>
      </c>
      <c r="C9591" s="54">
        <v>-5.5256986080000434</v>
      </c>
    </row>
    <row r="9592" spans="2:3">
      <c r="B9592" s="47" t="s">
        <v>596</v>
      </c>
      <c r="C9592" s="61">
        <v>-5.52</v>
      </c>
    </row>
    <row r="9593" spans="2:3">
      <c r="B9593" s="49" t="s">
        <v>608</v>
      </c>
      <c r="C9593" s="54">
        <v>-5.52</v>
      </c>
    </row>
    <row r="9594" spans="2:3">
      <c r="B9594" s="47" t="s">
        <v>611</v>
      </c>
      <c r="C9594" s="54">
        <v>-5.52</v>
      </c>
    </row>
    <row r="9595" spans="2:3">
      <c r="B9595" s="47" t="s">
        <v>612</v>
      </c>
      <c r="C9595" s="54">
        <v>-5.52</v>
      </c>
    </row>
    <row r="9596" spans="2:3">
      <c r="B9596" s="47" t="s">
        <v>612</v>
      </c>
      <c r="C9596" s="54">
        <v>-5.52</v>
      </c>
    </row>
    <row r="9597" spans="2:3">
      <c r="B9597" s="47" t="s">
        <v>612</v>
      </c>
      <c r="C9597" s="54">
        <v>-5.52</v>
      </c>
    </row>
    <row r="9598" spans="2:3">
      <c r="B9598" s="47" t="s">
        <v>596</v>
      </c>
      <c r="C9598" s="57">
        <v>-5.52</v>
      </c>
    </row>
    <row r="9599" spans="2:3">
      <c r="B9599" s="47" t="s">
        <v>596</v>
      </c>
      <c r="C9599" s="60">
        <v>-5.51</v>
      </c>
    </row>
    <row r="9600" spans="2:3">
      <c r="B9600" s="47" t="s">
        <v>611</v>
      </c>
      <c r="C9600" s="54">
        <v>-5.51</v>
      </c>
    </row>
    <row r="9601" spans="2:3">
      <c r="B9601" s="47" t="s">
        <v>612</v>
      </c>
      <c r="C9601" s="54">
        <v>-5.51</v>
      </c>
    </row>
    <row r="9602" spans="2:3">
      <c r="B9602" s="47" t="s">
        <v>616</v>
      </c>
      <c r="C9602" s="54">
        <v>-5.5037360960000035</v>
      </c>
    </row>
    <row r="9603" spans="2:3">
      <c r="B9603" s="47" t="s">
        <v>609</v>
      </c>
      <c r="C9603" s="54">
        <v>-5.5</v>
      </c>
    </row>
    <row r="9604" spans="2:3">
      <c r="B9604" s="47" t="s">
        <v>596</v>
      </c>
      <c r="C9604" s="54">
        <v>-5.5</v>
      </c>
    </row>
    <row r="9605" spans="2:3">
      <c r="B9605" s="49" t="s">
        <v>608</v>
      </c>
      <c r="C9605" s="54">
        <v>-5.5</v>
      </c>
    </row>
    <row r="9606" spans="2:3">
      <c r="B9606" s="49" t="s">
        <v>613</v>
      </c>
      <c r="C9606" s="54">
        <v>-5.5</v>
      </c>
    </row>
    <row r="9607" spans="2:3">
      <c r="B9607" s="49" t="s">
        <v>607</v>
      </c>
      <c r="C9607" s="54">
        <v>-5.5</v>
      </c>
    </row>
    <row r="9608" spans="2:3">
      <c r="B9608" s="49" t="s">
        <v>607</v>
      </c>
      <c r="C9608" s="54">
        <v>-5.5</v>
      </c>
    </row>
    <row r="9609" spans="2:3">
      <c r="B9609" s="49" t="s">
        <v>607</v>
      </c>
      <c r="C9609" s="54">
        <v>-5.5</v>
      </c>
    </row>
    <row r="9610" spans="2:3">
      <c r="B9610" s="49" t="s">
        <v>607</v>
      </c>
      <c r="C9610" s="54">
        <v>-5.5</v>
      </c>
    </row>
    <row r="9611" spans="2:3">
      <c r="B9611" s="49" t="s">
        <v>607</v>
      </c>
      <c r="C9611" s="54">
        <v>-5.5</v>
      </c>
    </row>
    <row r="9612" spans="2:3">
      <c r="B9612" s="49" t="s">
        <v>607</v>
      </c>
      <c r="C9612" s="54">
        <v>-5.5</v>
      </c>
    </row>
    <row r="9613" spans="2:3">
      <c r="B9613" s="49" t="s">
        <v>607</v>
      </c>
      <c r="C9613" s="54">
        <v>-5.5</v>
      </c>
    </row>
    <row r="9614" spans="2:3">
      <c r="B9614" s="49" t="s">
        <v>607</v>
      </c>
      <c r="C9614" s="54">
        <v>-5.5</v>
      </c>
    </row>
    <row r="9615" spans="2:3">
      <c r="B9615" s="47" t="s">
        <v>596</v>
      </c>
      <c r="C9615" s="57">
        <v>-5.5</v>
      </c>
    </row>
    <row r="9616" spans="2:3">
      <c r="B9616" s="47" t="s">
        <v>596</v>
      </c>
      <c r="C9616" s="57">
        <v>-5.5</v>
      </c>
    </row>
    <row r="9617" spans="2:3">
      <c r="B9617" s="47" t="s">
        <v>595</v>
      </c>
      <c r="C9617" s="54">
        <v>-5.5</v>
      </c>
    </row>
    <row r="9618" spans="2:3">
      <c r="B9618" s="47" t="s">
        <v>607</v>
      </c>
      <c r="C9618" s="54">
        <v>-5.5</v>
      </c>
    </row>
    <row r="9619" spans="2:3">
      <c r="B9619" s="47" t="s">
        <v>596</v>
      </c>
      <c r="C9619" s="57">
        <v>-5.5</v>
      </c>
    </row>
    <row r="9620" spans="2:3">
      <c r="B9620" s="47" t="s">
        <v>596</v>
      </c>
      <c r="C9620" s="57">
        <v>-5.5</v>
      </c>
    </row>
    <row r="9621" spans="2:3">
      <c r="B9621" s="47" t="s">
        <v>612</v>
      </c>
      <c r="C9621" s="54">
        <v>-5.5</v>
      </c>
    </row>
    <row r="9622" spans="2:3">
      <c r="B9622" s="47" t="s">
        <v>612</v>
      </c>
      <c r="C9622" s="54">
        <v>-5.5</v>
      </c>
    </row>
    <row r="9623" spans="2:3">
      <c r="B9623" s="47" t="s">
        <v>612</v>
      </c>
      <c r="C9623" s="54">
        <v>-5.5</v>
      </c>
    </row>
    <row r="9624" spans="2:3">
      <c r="B9624" s="47" t="s">
        <v>596</v>
      </c>
      <c r="C9624" s="57">
        <v>-5.5</v>
      </c>
    </row>
    <row r="9625" spans="2:3">
      <c r="B9625" s="50" t="s">
        <v>620</v>
      </c>
      <c r="C9625" s="57">
        <v>-5.5</v>
      </c>
    </row>
    <row r="9626" spans="2:3">
      <c r="B9626" s="50" t="s">
        <v>607</v>
      </c>
      <c r="C9626" s="57">
        <v>-5.5</v>
      </c>
    </row>
    <row r="9627" spans="2:3">
      <c r="B9627" s="47" t="s">
        <v>595</v>
      </c>
      <c r="C9627" s="54">
        <v>-5.5</v>
      </c>
    </row>
    <row r="9628" spans="2:3">
      <c r="B9628" s="47" t="s">
        <v>617</v>
      </c>
      <c r="C9628" s="54">
        <v>-5.49</v>
      </c>
    </row>
    <row r="9629" spans="2:3">
      <c r="B9629" s="47" t="s">
        <v>617</v>
      </c>
      <c r="C9629" s="54">
        <v>-5.49</v>
      </c>
    </row>
    <row r="9630" spans="2:3">
      <c r="B9630" s="47" t="s">
        <v>617</v>
      </c>
      <c r="C9630" s="54">
        <v>-5.49</v>
      </c>
    </row>
    <row r="9631" spans="2:3">
      <c r="B9631" s="47" t="s">
        <v>616</v>
      </c>
      <c r="C9631" s="54">
        <v>-5.4877633600000451</v>
      </c>
    </row>
    <row r="9632" spans="2:3">
      <c r="B9632" s="47" t="s">
        <v>616</v>
      </c>
      <c r="C9632" s="54">
        <v>-5.4827718800000511</v>
      </c>
    </row>
    <row r="9633" spans="2:3">
      <c r="B9633" s="47" t="s">
        <v>612</v>
      </c>
      <c r="C9633" s="54">
        <v>-5.48</v>
      </c>
    </row>
    <row r="9634" spans="2:3">
      <c r="B9634" s="47" t="s">
        <v>617</v>
      </c>
      <c r="C9634" s="54">
        <v>-5.48</v>
      </c>
    </row>
    <row r="9635" spans="2:3">
      <c r="B9635" s="47" t="s">
        <v>596</v>
      </c>
      <c r="C9635" s="54">
        <v>-5.47</v>
      </c>
    </row>
    <row r="9636" spans="2:3">
      <c r="B9636" s="47" t="s">
        <v>596</v>
      </c>
      <c r="C9636" s="54">
        <v>-5.47</v>
      </c>
    </row>
    <row r="9637" spans="2:3">
      <c r="B9637" s="47" t="s">
        <v>596</v>
      </c>
      <c r="C9637" s="57">
        <v>-5.47</v>
      </c>
    </row>
    <row r="9638" spans="2:3">
      <c r="B9638" s="47" t="s">
        <v>596</v>
      </c>
      <c r="C9638" s="57">
        <v>-5.47</v>
      </c>
    </row>
    <row r="9639" spans="2:3">
      <c r="B9639" s="47" t="s">
        <v>617</v>
      </c>
      <c r="C9639" s="54">
        <v>-5.47</v>
      </c>
    </row>
    <row r="9640" spans="2:3">
      <c r="B9640" s="47" t="s">
        <v>612</v>
      </c>
      <c r="C9640" s="54">
        <v>-5.46</v>
      </c>
    </row>
    <row r="9641" spans="2:3">
      <c r="B9641" s="47" t="s">
        <v>616</v>
      </c>
      <c r="C9641" s="54">
        <v>-5.4578144800000814</v>
      </c>
    </row>
    <row r="9642" spans="2:3">
      <c r="B9642" s="47" t="s">
        <v>612</v>
      </c>
      <c r="C9642" s="54">
        <v>-5.45</v>
      </c>
    </row>
    <row r="9643" spans="2:3">
      <c r="B9643" s="47" t="s">
        <v>596</v>
      </c>
      <c r="C9643" s="57">
        <v>-5.44</v>
      </c>
    </row>
    <row r="9644" spans="2:3">
      <c r="B9644" s="47" t="s">
        <v>596</v>
      </c>
      <c r="C9644" s="54">
        <v>-5.44</v>
      </c>
    </row>
    <row r="9645" spans="2:3">
      <c r="B9645" s="47" t="s">
        <v>596</v>
      </c>
      <c r="C9645" s="57">
        <v>-5.44</v>
      </c>
    </row>
    <row r="9646" spans="2:3">
      <c r="B9646" s="49" t="s">
        <v>608</v>
      </c>
      <c r="C9646" s="54">
        <v>-5.43</v>
      </c>
    </row>
    <row r="9647" spans="2:3">
      <c r="B9647" s="47" t="s">
        <v>596</v>
      </c>
      <c r="C9647" s="57">
        <v>-5.43</v>
      </c>
    </row>
    <row r="9648" spans="2:3">
      <c r="B9648" s="47" t="s">
        <v>612</v>
      </c>
      <c r="C9648" s="54">
        <v>-5.43</v>
      </c>
    </row>
    <row r="9649" spans="2:3">
      <c r="B9649" s="47" t="s">
        <v>617</v>
      </c>
      <c r="C9649" s="54">
        <v>-5.43</v>
      </c>
    </row>
    <row r="9650" spans="2:3">
      <c r="B9650" s="47" t="s">
        <v>612</v>
      </c>
      <c r="C9650" s="54">
        <v>-5.43</v>
      </c>
    </row>
    <row r="9651" spans="2:3">
      <c r="B9651" s="47" t="s">
        <v>617</v>
      </c>
      <c r="C9651" s="54">
        <v>-5.43</v>
      </c>
    </row>
    <row r="9652" spans="2:3">
      <c r="B9652" s="47" t="s">
        <v>612</v>
      </c>
      <c r="C9652" s="54">
        <v>-5.43</v>
      </c>
    </row>
    <row r="9653" spans="2:3">
      <c r="B9653" s="47" t="s">
        <v>617</v>
      </c>
      <c r="C9653" s="54">
        <v>-5.43</v>
      </c>
    </row>
    <row r="9654" spans="2:3">
      <c r="B9654" s="47" t="s">
        <v>596</v>
      </c>
      <c r="C9654" s="61">
        <v>-5.42</v>
      </c>
    </row>
    <row r="9655" spans="2:3">
      <c r="B9655" s="47" t="s">
        <v>612</v>
      </c>
      <c r="C9655" s="54">
        <v>-5.42</v>
      </c>
    </row>
    <row r="9656" spans="2:3">
      <c r="B9656" s="47" t="s">
        <v>612</v>
      </c>
      <c r="C9656" s="54">
        <v>-5.42</v>
      </c>
    </row>
    <row r="9657" spans="2:3">
      <c r="B9657" s="47" t="s">
        <v>617</v>
      </c>
      <c r="C9657" s="54">
        <v>-5.41</v>
      </c>
    </row>
    <row r="9658" spans="2:3">
      <c r="B9658" s="47" t="s">
        <v>596</v>
      </c>
      <c r="C9658" s="57">
        <v>-5.41</v>
      </c>
    </row>
    <row r="9659" spans="2:3">
      <c r="B9659" s="47" t="s">
        <v>606</v>
      </c>
      <c r="C9659" s="57">
        <v>-5.4</v>
      </c>
    </row>
    <row r="9660" spans="2:3">
      <c r="B9660" s="50" t="s">
        <v>615</v>
      </c>
      <c r="C9660" s="57">
        <v>-5.4</v>
      </c>
    </row>
    <row r="9661" spans="2:3">
      <c r="B9661" s="47" t="s">
        <v>596</v>
      </c>
      <c r="C9661" s="54">
        <v>-5.4</v>
      </c>
    </row>
    <row r="9662" spans="2:3">
      <c r="B9662" s="47" t="s">
        <v>596</v>
      </c>
      <c r="C9662" s="54">
        <v>-5.4</v>
      </c>
    </row>
    <row r="9663" spans="2:3">
      <c r="B9663" s="50" t="s">
        <v>615</v>
      </c>
      <c r="C9663" s="57">
        <v>-5.4</v>
      </c>
    </row>
    <row r="9664" spans="2:3">
      <c r="B9664" s="50" t="s">
        <v>610</v>
      </c>
      <c r="C9664" s="57">
        <v>-5.4</v>
      </c>
    </row>
    <row r="9665" spans="2:3">
      <c r="B9665" s="47" t="s">
        <v>596</v>
      </c>
      <c r="C9665" s="54">
        <v>-5.4</v>
      </c>
    </row>
    <row r="9666" spans="2:3">
      <c r="B9666" s="47" t="s">
        <v>596</v>
      </c>
      <c r="C9666" s="54">
        <v>-5.4</v>
      </c>
    </row>
    <row r="9667" spans="2:3">
      <c r="B9667" s="49" t="s">
        <v>608</v>
      </c>
      <c r="C9667" s="54">
        <v>-5.4</v>
      </c>
    </row>
    <row r="9668" spans="2:3">
      <c r="B9668" s="49" t="s">
        <v>607</v>
      </c>
      <c r="C9668" s="54">
        <v>-5.4</v>
      </c>
    </row>
    <row r="9669" spans="2:3">
      <c r="B9669" s="49" t="s">
        <v>607</v>
      </c>
      <c r="C9669" s="54">
        <v>-5.4</v>
      </c>
    </row>
    <row r="9670" spans="2:3">
      <c r="B9670" s="49" t="s">
        <v>607</v>
      </c>
      <c r="C9670" s="54">
        <v>-5.4</v>
      </c>
    </row>
    <row r="9671" spans="2:3">
      <c r="B9671" s="49" t="s">
        <v>607</v>
      </c>
      <c r="C9671" s="54">
        <v>-5.4</v>
      </c>
    </row>
    <row r="9672" spans="2:3">
      <c r="B9672" s="47" t="s">
        <v>611</v>
      </c>
      <c r="C9672" s="54">
        <v>-5.4</v>
      </c>
    </row>
    <row r="9673" spans="2:3">
      <c r="B9673" s="47" t="s">
        <v>614</v>
      </c>
      <c r="C9673" s="54">
        <v>-5.4</v>
      </c>
    </row>
    <row r="9674" spans="2:3">
      <c r="B9674" s="47" t="s">
        <v>612</v>
      </c>
      <c r="C9674" s="54">
        <v>-5.4</v>
      </c>
    </row>
    <row r="9675" spans="2:3">
      <c r="B9675" s="47" t="s">
        <v>595</v>
      </c>
      <c r="C9675" s="54">
        <v>-5.4</v>
      </c>
    </row>
    <row r="9676" spans="2:3">
      <c r="B9676" s="47" t="s">
        <v>618</v>
      </c>
      <c r="C9676" s="54">
        <v>-5.4</v>
      </c>
    </row>
    <row r="9677" spans="2:3">
      <c r="B9677" s="47" t="s">
        <v>595</v>
      </c>
      <c r="C9677" s="54">
        <v>-5.4</v>
      </c>
    </row>
    <row r="9678" spans="2:3">
      <c r="B9678" s="47" t="s">
        <v>596</v>
      </c>
      <c r="C9678" s="57">
        <v>-5.39</v>
      </c>
    </row>
    <row r="9679" spans="2:3">
      <c r="B9679" s="47" t="s">
        <v>596</v>
      </c>
      <c r="C9679" s="54">
        <v>-5.39</v>
      </c>
    </row>
    <row r="9680" spans="2:3">
      <c r="B9680" s="47" t="s">
        <v>612</v>
      </c>
      <c r="C9680" s="54">
        <v>-5.39</v>
      </c>
    </row>
    <row r="9681" spans="2:3">
      <c r="B9681" s="47" t="s">
        <v>612</v>
      </c>
      <c r="C9681" s="54">
        <v>-5.39</v>
      </c>
    </row>
    <row r="9682" spans="2:3">
      <c r="B9682" s="49" t="s">
        <v>608</v>
      </c>
      <c r="C9682" s="54">
        <v>-5.38</v>
      </c>
    </row>
    <row r="9683" spans="2:3">
      <c r="B9683" s="47" t="s">
        <v>596</v>
      </c>
      <c r="C9683" s="57">
        <v>-5.38</v>
      </c>
    </row>
    <row r="9684" spans="2:3">
      <c r="B9684" s="47" t="s">
        <v>612</v>
      </c>
      <c r="C9684" s="54">
        <v>-5.38</v>
      </c>
    </row>
    <row r="9685" spans="2:3">
      <c r="B9685" s="47" t="s">
        <v>596</v>
      </c>
      <c r="C9685" s="57">
        <v>-5.38</v>
      </c>
    </row>
    <row r="9686" spans="2:3">
      <c r="B9686" s="47" t="s">
        <v>612</v>
      </c>
      <c r="C9686" s="54">
        <v>-5.38</v>
      </c>
    </row>
    <row r="9687" spans="2:3">
      <c r="B9687" s="47" t="s">
        <v>612</v>
      </c>
      <c r="C9687" s="54">
        <v>-5.38</v>
      </c>
    </row>
    <row r="9688" spans="2:3">
      <c r="B9688" s="47" t="s">
        <v>612</v>
      </c>
      <c r="C9688" s="54">
        <v>-5.38</v>
      </c>
    </row>
    <row r="9689" spans="2:3">
      <c r="B9689" s="47" t="s">
        <v>596</v>
      </c>
      <c r="C9689" s="57">
        <v>-5.38</v>
      </c>
    </row>
    <row r="9690" spans="2:3">
      <c r="B9690" s="47" t="s">
        <v>596</v>
      </c>
      <c r="C9690" s="57">
        <v>-5.38</v>
      </c>
    </row>
    <row r="9691" spans="2:3">
      <c r="B9691" s="47" t="s">
        <v>596</v>
      </c>
      <c r="C9691" s="61">
        <v>-5.37</v>
      </c>
    </row>
    <row r="9692" spans="2:3">
      <c r="B9692" s="47" t="s">
        <v>596</v>
      </c>
      <c r="C9692" s="60">
        <v>-5.37</v>
      </c>
    </row>
    <row r="9693" spans="2:3">
      <c r="B9693" s="47" t="s">
        <v>596</v>
      </c>
      <c r="C9693" s="54">
        <v>-5.37</v>
      </c>
    </row>
    <row r="9694" spans="2:3">
      <c r="B9694" s="47" t="s">
        <v>596</v>
      </c>
      <c r="C9694" s="57">
        <v>-5.37</v>
      </c>
    </row>
    <row r="9695" spans="2:3">
      <c r="B9695" s="47" t="s">
        <v>612</v>
      </c>
      <c r="C9695" s="54">
        <v>-5.37</v>
      </c>
    </row>
    <row r="9696" spans="2:3">
      <c r="B9696" s="47" t="s">
        <v>596</v>
      </c>
      <c r="C9696" s="57">
        <v>-5.37</v>
      </c>
    </row>
    <row r="9697" spans="2:3">
      <c r="B9697" s="47" t="s">
        <v>596</v>
      </c>
      <c r="C9697" s="57">
        <v>-5.37</v>
      </c>
    </row>
    <row r="9698" spans="2:3">
      <c r="B9698" s="47" t="s">
        <v>612</v>
      </c>
      <c r="C9698" s="54">
        <v>-5.37</v>
      </c>
    </row>
    <row r="9699" spans="2:3">
      <c r="B9699" s="49" t="s">
        <v>608</v>
      </c>
      <c r="C9699" s="54">
        <v>-5.36</v>
      </c>
    </row>
    <row r="9700" spans="2:3">
      <c r="B9700" s="47" t="s">
        <v>596</v>
      </c>
      <c r="C9700" s="57">
        <v>-5.36</v>
      </c>
    </row>
    <row r="9701" spans="2:3">
      <c r="B9701" s="47" t="s">
        <v>611</v>
      </c>
      <c r="C9701" s="54">
        <v>-5.36</v>
      </c>
    </row>
    <row r="9702" spans="2:3">
      <c r="B9702" s="47" t="s">
        <v>596</v>
      </c>
      <c r="C9702" s="57">
        <v>-5.36</v>
      </c>
    </row>
    <row r="9703" spans="2:3">
      <c r="B9703" s="47" t="s">
        <v>596</v>
      </c>
      <c r="C9703" s="57">
        <v>-5.36</v>
      </c>
    </row>
    <row r="9704" spans="2:3">
      <c r="B9704" s="47" t="s">
        <v>612</v>
      </c>
      <c r="C9704" s="54">
        <v>-5.36</v>
      </c>
    </row>
    <row r="9705" spans="2:3">
      <c r="B9705" s="47" t="s">
        <v>612</v>
      </c>
      <c r="C9705" s="54">
        <v>-5.36</v>
      </c>
    </row>
    <row r="9706" spans="2:3">
      <c r="B9706" s="47" t="s">
        <v>596</v>
      </c>
      <c r="C9706" s="54">
        <v>-5.35</v>
      </c>
    </row>
    <row r="9707" spans="2:3">
      <c r="B9707" s="47" t="s">
        <v>612</v>
      </c>
      <c r="C9707" s="54">
        <v>-5.35</v>
      </c>
    </row>
    <row r="9708" spans="2:3">
      <c r="B9708" s="47" t="s">
        <v>612</v>
      </c>
      <c r="C9708" s="54">
        <v>-5.35</v>
      </c>
    </row>
    <row r="9709" spans="2:3">
      <c r="B9709" s="47" t="s">
        <v>612</v>
      </c>
      <c r="C9709" s="54">
        <v>-5.35</v>
      </c>
    </row>
    <row r="9710" spans="2:3">
      <c r="B9710" s="47" t="s">
        <v>617</v>
      </c>
      <c r="C9710" s="54">
        <v>-5.35</v>
      </c>
    </row>
    <row r="9711" spans="2:3">
      <c r="B9711" s="47" t="s">
        <v>611</v>
      </c>
      <c r="C9711" s="54">
        <v>-5.34</v>
      </c>
    </row>
    <row r="9712" spans="2:3">
      <c r="B9712" s="47" t="s">
        <v>617</v>
      </c>
      <c r="C9712" s="54">
        <v>-5.34</v>
      </c>
    </row>
    <row r="9713" spans="2:3">
      <c r="B9713" s="47" t="s">
        <v>612</v>
      </c>
      <c r="C9713" s="54">
        <v>-5.34</v>
      </c>
    </row>
    <row r="9714" spans="2:3">
      <c r="B9714" s="47" t="s">
        <v>612</v>
      </c>
      <c r="C9714" s="54">
        <v>-5.34</v>
      </c>
    </row>
    <row r="9715" spans="2:3">
      <c r="B9715" s="47" t="s">
        <v>596</v>
      </c>
      <c r="C9715" s="57">
        <v>-5.33</v>
      </c>
    </row>
    <row r="9716" spans="2:3">
      <c r="B9716" s="47" t="s">
        <v>596</v>
      </c>
      <c r="C9716" s="57">
        <v>-5.32</v>
      </c>
    </row>
    <row r="9717" spans="2:3">
      <c r="B9717" s="47" t="s">
        <v>612</v>
      </c>
      <c r="C9717" s="54">
        <v>-5.32</v>
      </c>
    </row>
    <row r="9718" spans="2:3">
      <c r="B9718" s="47" t="s">
        <v>617</v>
      </c>
      <c r="C9718" s="54">
        <v>-5.32</v>
      </c>
    </row>
    <row r="9719" spans="2:3">
      <c r="B9719" s="47" t="s">
        <v>596</v>
      </c>
      <c r="C9719" s="57">
        <v>-5.32</v>
      </c>
    </row>
    <row r="9720" spans="2:3">
      <c r="B9720" s="47" t="s">
        <v>612</v>
      </c>
      <c r="C9720" s="54">
        <v>-5.32</v>
      </c>
    </row>
    <row r="9721" spans="2:3">
      <c r="B9721" s="47" t="s">
        <v>617</v>
      </c>
      <c r="C9721" s="54">
        <v>-5.32</v>
      </c>
    </row>
    <row r="9722" spans="2:3">
      <c r="B9722" s="47" t="s">
        <v>612</v>
      </c>
      <c r="C9722" s="54">
        <v>-5.32</v>
      </c>
    </row>
    <row r="9723" spans="2:3">
      <c r="B9723" s="47" t="s">
        <v>612</v>
      </c>
      <c r="C9723" s="54">
        <v>-5.32</v>
      </c>
    </row>
    <row r="9724" spans="2:3">
      <c r="B9724" s="47" t="s">
        <v>612</v>
      </c>
      <c r="C9724" s="54">
        <v>-5.32</v>
      </c>
    </row>
    <row r="9725" spans="2:3">
      <c r="B9725" s="47" t="s">
        <v>596</v>
      </c>
      <c r="C9725" s="57">
        <v>-5.31</v>
      </c>
    </row>
    <row r="9726" spans="2:3">
      <c r="B9726" s="47" t="s">
        <v>596</v>
      </c>
      <c r="C9726" s="54">
        <v>-5.31</v>
      </c>
    </row>
    <row r="9727" spans="2:3">
      <c r="B9727" s="49" t="s">
        <v>608</v>
      </c>
      <c r="C9727" s="54">
        <v>-5.31</v>
      </c>
    </row>
    <row r="9728" spans="2:3">
      <c r="B9728" s="47" t="s">
        <v>611</v>
      </c>
      <c r="C9728" s="54">
        <v>-5.31</v>
      </c>
    </row>
    <row r="9729" spans="2:3">
      <c r="B9729" s="47" t="s">
        <v>612</v>
      </c>
      <c r="C9729" s="54">
        <v>-5.31</v>
      </c>
    </row>
    <row r="9730" spans="2:3">
      <c r="B9730" s="47" t="s">
        <v>612</v>
      </c>
      <c r="C9730" s="54">
        <v>-5.31</v>
      </c>
    </row>
    <row r="9731" spans="2:3">
      <c r="B9731" s="47" t="s">
        <v>612</v>
      </c>
      <c r="C9731" s="54">
        <v>-5.31</v>
      </c>
    </row>
    <row r="9732" spans="2:3">
      <c r="B9732" s="47" t="s">
        <v>596</v>
      </c>
      <c r="C9732" s="54">
        <v>-5.3</v>
      </c>
    </row>
    <row r="9733" spans="2:3">
      <c r="B9733" s="47" t="s">
        <v>596</v>
      </c>
      <c r="C9733" s="54">
        <v>-5.3</v>
      </c>
    </row>
    <row r="9734" spans="2:3">
      <c r="B9734" s="50" t="s">
        <v>607</v>
      </c>
      <c r="C9734" s="57">
        <v>-5.3</v>
      </c>
    </row>
    <row r="9735" spans="2:3">
      <c r="B9735" s="50" t="s">
        <v>610</v>
      </c>
      <c r="C9735" s="57">
        <v>-5.3</v>
      </c>
    </row>
    <row r="9736" spans="2:3">
      <c r="B9736" s="50" t="s">
        <v>607</v>
      </c>
      <c r="C9736" s="57">
        <v>-5.3</v>
      </c>
    </row>
    <row r="9737" spans="2:3">
      <c r="B9737" s="47" t="s">
        <v>596</v>
      </c>
      <c r="C9737" s="54">
        <v>-5.3</v>
      </c>
    </row>
    <row r="9738" spans="2:3">
      <c r="B9738" s="49" t="s">
        <v>607</v>
      </c>
      <c r="C9738" s="54">
        <v>-5.3</v>
      </c>
    </row>
    <row r="9739" spans="2:3">
      <c r="B9739" s="49" t="s">
        <v>607</v>
      </c>
      <c r="C9739" s="54">
        <v>-5.3</v>
      </c>
    </row>
    <row r="9740" spans="2:3">
      <c r="B9740" s="47" t="s">
        <v>596</v>
      </c>
      <c r="C9740" s="57">
        <v>-5.3</v>
      </c>
    </row>
    <row r="9741" spans="2:3">
      <c r="B9741" s="47" t="s">
        <v>612</v>
      </c>
      <c r="C9741" s="54">
        <v>-5.3</v>
      </c>
    </row>
    <row r="9742" spans="2:3">
      <c r="B9742" s="47" t="s">
        <v>595</v>
      </c>
      <c r="C9742" s="54">
        <v>-5.3</v>
      </c>
    </row>
    <row r="9743" spans="2:3">
      <c r="B9743" s="47" t="s">
        <v>612</v>
      </c>
      <c r="C9743" s="54">
        <v>-5.3</v>
      </c>
    </row>
    <row r="9744" spans="2:3">
      <c r="B9744" s="47" t="s">
        <v>595</v>
      </c>
      <c r="C9744" s="54">
        <v>-5.3</v>
      </c>
    </row>
    <row r="9745" spans="2:3">
      <c r="B9745" s="47" t="s">
        <v>596</v>
      </c>
      <c r="C9745" s="57">
        <v>-5.3</v>
      </c>
    </row>
    <row r="9746" spans="2:3">
      <c r="B9746" s="47" t="s">
        <v>612</v>
      </c>
      <c r="C9746" s="54">
        <v>-5.3</v>
      </c>
    </row>
    <row r="9747" spans="2:3">
      <c r="B9747" s="47" t="s">
        <v>612</v>
      </c>
      <c r="C9747" s="54">
        <v>-5.3</v>
      </c>
    </row>
    <row r="9748" spans="2:3">
      <c r="B9748" s="47" t="s">
        <v>595</v>
      </c>
      <c r="C9748" s="54">
        <v>-5.3</v>
      </c>
    </row>
    <row r="9749" spans="2:3">
      <c r="B9749" s="47" t="s">
        <v>618</v>
      </c>
      <c r="C9749" s="54">
        <v>-5.3</v>
      </c>
    </row>
    <row r="9750" spans="2:3">
      <c r="B9750" s="50" t="s">
        <v>607</v>
      </c>
      <c r="C9750" s="57">
        <v>-5.3</v>
      </c>
    </row>
    <row r="9751" spans="2:3">
      <c r="B9751" s="49" t="s">
        <v>608</v>
      </c>
      <c r="C9751" s="54">
        <v>-5.29</v>
      </c>
    </row>
    <row r="9752" spans="2:3">
      <c r="B9752" s="49" t="s">
        <v>608</v>
      </c>
      <c r="C9752" s="54">
        <v>-5.29</v>
      </c>
    </row>
    <row r="9753" spans="2:3">
      <c r="B9753" s="49" t="s">
        <v>608</v>
      </c>
      <c r="C9753" s="54">
        <v>-5.29</v>
      </c>
    </row>
    <row r="9754" spans="2:3">
      <c r="B9754" s="49" t="s">
        <v>608</v>
      </c>
      <c r="C9754" s="54">
        <v>-5.29</v>
      </c>
    </row>
    <row r="9755" spans="2:3">
      <c r="B9755" s="47" t="s">
        <v>617</v>
      </c>
      <c r="C9755" s="54">
        <v>-5.29</v>
      </c>
    </row>
    <row r="9756" spans="2:3">
      <c r="B9756" s="47" t="s">
        <v>612</v>
      </c>
      <c r="C9756" s="54">
        <v>-5.29</v>
      </c>
    </row>
    <row r="9757" spans="2:3">
      <c r="B9757" s="47" t="s">
        <v>612</v>
      </c>
      <c r="C9757" s="54">
        <v>-5.29</v>
      </c>
    </row>
    <row r="9758" spans="2:3">
      <c r="B9758" s="47" t="s">
        <v>612</v>
      </c>
      <c r="C9758" s="54">
        <v>-5.29</v>
      </c>
    </row>
    <row r="9759" spans="2:3">
      <c r="B9759" s="47" t="s">
        <v>612</v>
      </c>
      <c r="C9759" s="54">
        <v>-5.29</v>
      </c>
    </row>
    <row r="9760" spans="2:3">
      <c r="B9760" s="47" t="s">
        <v>596</v>
      </c>
      <c r="C9760" s="57">
        <v>-5.29</v>
      </c>
    </row>
    <row r="9761" spans="2:3">
      <c r="B9761" s="47" t="s">
        <v>596</v>
      </c>
      <c r="C9761" s="57">
        <v>-5.29</v>
      </c>
    </row>
    <row r="9762" spans="2:3">
      <c r="B9762" s="47" t="s">
        <v>596</v>
      </c>
      <c r="C9762" s="57">
        <v>-5.29</v>
      </c>
    </row>
    <row r="9763" spans="2:3">
      <c r="B9763" s="47" t="s">
        <v>596</v>
      </c>
      <c r="C9763" s="57">
        <v>-5.29</v>
      </c>
    </row>
    <row r="9764" spans="2:3">
      <c r="B9764" s="47" t="s">
        <v>596</v>
      </c>
      <c r="C9764" s="57">
        <v>-5.29</v>
      </c>
    </row>
    <row r="9765" spans="2:3">
      <c r="B9765" s="47" t="s">
        <v>612</v>
      </c>
      <c r="C9765" s="54">
        <v>-5.28</v>
      </c>
    </row>
    <row r="9766" spans="2:3">
      <c r="B9766" s="47" t="s">
        <v>612</v>
      </c>
      <c r="C9766" s="54">
        <v>-5.28</v>
      </c>
    </row>
    <row r="9767" spans="2:3">
      <c r="B9767" s="47" t="s">
        <v>612</v>
      </c>
      <c r="C9767" s="54">
        <v>-5.28</v>
      </c>
    </row>
    <row r="9768" spans="2:3">
      <c r="B9768" s="47" t="s">
        <v>612</v>
      </c>
      <c r="C9768" s="54">
        <v>-5.28</v>
      </c>
    </row>
    <row r="9769" spans="2:3">
      <c r="B9769" s="47" t="s">
        <v>596</v>
      </c>
      <c r="C9769" s="54">
        <v>-5.27</v>
      </c>
    </row>
    <row r="9770" spans="2:3">
      <c r="B9770" s="47" t="s">
        <v>596</v>
      </c>
      <c r="C9770" s="54">
        <v>-5.27</v>
      </c>
    </row>
    <row r="9771" spans="2:3">
      <c r="B9771" s="49" t="s">
        <v>608</v>
      </c>
      <c r="C9771" s="54">
        <v>-5.27</v>
      </c>
    </row>
    <row r="9772" spans="2:3">
      <c r="B9772" s="47" t="s">
        <v>611</v>
      </c>
      <c r="C9772" s="54">
        <v>-5.27</v>
      </c>
    </row>
    <row r="9773" spans="2:3">
      <c r="B9773" s="47" t="s">
        <v>596</v>
      </c>
      <c r="C9773" s="57">
        <v>-5.27</v>
      </c>
    </row>
    <row r="9774" spans="2:3">
      <c r="B9774" s="47" t="s">
        <v>612</v>
      </c>
      <c r="C9774" s="54">
        <v>-5.27</v>
      </c>
    </row>
    <row r="9775" spans="2:3">
      <c r="B9775" s="47" t="s">
        <v>612</v>
      </c>
      <c r="C9775" s="54">
        <v>-5.27</v>
      </c>
    </row>
    <row r="9776" spans="2:3">
      <c r="B9776" s="47" t="s">
        <v>612</v>
      </c>
      <c r="C9776" s="54">
        <v>-5.27</v>
      </c>
    </row>
    <row r="9777" spans="2:3">
      <c r="B9777" s="47" t="s">
        <v>617</v>
      </c>
      <c r="C9777" s="54">
        <v>-5.27</v>
      </c>
    </row>
    <row r="9778" spans="2:3">
      <c r="B9778" s="47" t="s">
        <v>596</v>
      </c>
      <c r="C9778" s="54">
        <v>-5.26</v>
      </c>
    </row>
    <row r="9779" spans="2:3">
      <c r="B9779" s="49" t="s">
        <v>608</v>
      </c>
      <c r="C9779" s="54">
        <v>-5.26</v>
      </c>
    </row>
    <row r="9780" spans="2:3">
      <c r="B9780" s="47" t="s">
        <v>611</v>
      </c>
      <c r="C9780" s="54">
        <v>-5.26</v>
      </c>
    </row>
    <row r="9781" spans="2:3">
      <c r="B9781" s="47" t="s">
        <v>612</v>
      </c>
      <c r="C9781" s="54">
        <v>-5.26</v>
      </c>
    </row>
    <row r="9782" spans="2:3">
      <c r="B9782" s="47" t="s">
        <v>612</v>
      </c>
      <c r="C9782" s="54">
        <v>-5.26</v>
      </c>
    </row>
    <row r="9783" spans="2:3">
      <c r="B9783" s="47" t="s">
        <v>617</v>
      </c>
      <c r="C9783" s="54">
        <v>-5.26</v>
      </c>
    </row>
    <row r="9784" spans="2:3">
      <c r="B9784" s="47" t="s">
        <v>596</v>
      </c>
      <c r="C9784" s="57">
        <v>-5.26</v>
      </c>
    </row>
    <row r="9785" spans="2:3">
      <c r="B9785" s="47" t="s">
        <v>596</v>
      </c>
      <c r="C9785" s="54">
        <v>-5.25</v>
      </c>
    </row>
    <row r="9786" spans="2:3">
      <c r="B9786" s="47" t="s">
        <v>596</v>
      </c>
      <c r="C9786" s="61">
        <v>-5.25</v>
      </c>
    </row>
    <row r="9787" spans="2:3">
      <c r="B9787" s="47" t="s">
        <v>596</v>
      </c>
      <c r="C9787" s="61">
        <v>-5.25</v>
      </c>
    </row>
    <row r="9788" spans="2:3">
      <c r="B9788" s="49" t="s">
        <v>608</v>
      </c>
      <c r="C9788" s="54">
        <v>-5.25</v>
      </c>
    </row>
    <row r="9789" spans="2:3">
      <c r="B9789" s="47" t="s">
        <v>596</v>
      </c>
      <c r="C9789" s="57">
        <v>-5.25</v>
      </c>
    </row>
    <row r="9790" spans="2:3">
      <c r="B9790" s="49" t="s">
        <v>608</v>
      </c>
      <c r="C9790" s="54">
        <v>-5.24</v>
      </c>
    </row>
    <row r="9791" spans="2:3">
      <c r="B9791" s="49" t="s">
        <v>608</v>
      </c>
      <c r="C9791" s="54">
        <v>-5.24</v>
      </c>
    </row>
    <row r="9792" spans="2:3">
      <c r="B9792" s="47" t="s">
        <v>596</v>
      </c>
      <c r="C9792" s="60">
        <v>-5.24</v>
      </c>
    </row>
    <row r="9793" spans="2:3">
      <c r="B9793" s="47" t="s">
        <v>612</v>
      </c>
      <c r="C9793" s="54">
        <v>-5.24</v>
      </c>
    </row>
    <row r="9794" spans="2:3">
      <c r="B9794" s="47" t="s">
        <v>612</v>
      </c>
      <c r="C9794" s="54">
        <v>-5.24</v>
      </c>
    </row>
    <row r="9795" spans="2:3">
      <c r="B9795" s="47" t="s">
        <v>596</v>
      </c>
      <c r="C9795" s="57">
        <v>-5.24</v>
      </c>
    </row>
    <row r="9796" spans="2:3">
      <c r="B9796" s="47" t="s">
        <v>596</v>
      </c>
      <c r="C9796" s="58">
        <v>-5.23</v>
      </c>
    </row>
    <row r="9797" spans="2:3">
      <c r="B9797" s="47" t="s">
        <v>611</v>
      </c>
      <c r="C9797" s="54">
        <v>-5.23</v>
      </c>
    </row>
    <row r="9798" spans="2:3">
      <c r="B9798" s="47" t="s">
        <v>596</v>
      </c>
      <c r="C9798" s="57">
        <v>-5.23</v>
      </c>
    </row>
    <row r="9799" spans="2:3">
      <c r="B9799" s="47" t="s">
        <v>596</v>
      </c>
      <c r="C9799" s="57">
        <v>-5.23</v>
      </c>
    </row>
    <row r="9800" spans="2:3">
      <c r="B9800" s="47" t="s">
        <v>612</v>
      </c>
      <c r="C9800" s="54">
        <v>-5.23</v>
      </c>
    </row>
    <row r="9801" spans="2:3">
      <c r="B9801" s="47" t="s">
        <v>612</v>
      </c>
      <c r="C9801" s="54">
        <v>-5.23</v>
      </c>
    </row>
    <row r="9802" spans="2:3">
      <c r="B9802" s="47" t="s">
        <v>617</v>
      </c>
      <c r="C9802" s="54">
        <v>-5.23</v>
      </c>
    </row>
    <row r="9803" spans="2:3">
      <c r="B9803" s="47" t="s">
        <v>596</v>
      </c>
      <c r="C9803" s="57">
        <v>-5.23</v>
      </c>
    </row>
    <row r="9804" spans="2:3">
      <c r="B9804" s="47" t="s">
        <v>596</v>
      </c>
      <c r="C9804" s="60">
        <v>-5.22</v>
      </c>
    </row>
    <row r="9805" spans="2:3">
      <c r="B9805" s="47" t="s">
        <v>612</v>
      </c>
      <c r="C9805" s="54">
        <v>-5.22</v>
      </c>
    </row>
    <row r="9806" spans="2:3">
      <c r="B9806" s="47" t="s">
        <v>617</v>
      </c>
      <c r="C9806" s="54">
        <v>-5.22</v>
      </c>
    </row>
    <row r="9807" spans="2:3">
      <c r="B9807" s="47" t="s">
        <v>596</v>
      </c>
      <c r="C9807" s="57">
        <v>-5.21</v>
      </c>
    </row>
    <row r="9808" spans="2:3">
      <c r="B9808" s="47" t="s">
        <v>612</v>
      </c>
      <c r="C9808" s="54">
        <v>-5.21</v>
      </c>
    </row>
    <row r="9809" spans="2:3">
      <c r="B9809" s="47" t="s">
        <v>596</v>
      </c>
      <c r="C9809" s="57">
        <v>-5.21</v>
      </c>
    </row>
    <row r="9810" spans="2:3">
      <c r="B9810" s="47" t="s">
        <v>612</v>
      </c>
      <c r="C9810" s="54">
        <v>-5.21</v>
      </c>
    </row>
    <row r="9811" spans="2:3">
      <c r="B9811" s="47" t="s">
        <v>617</v>
      </c>
      <c r="C9811" s="54">
        <v>-5.21</v>
      </c>
    </row>
    <row r="9812" spans="2:3">
      <c r="B9812" s="47" t="s">
        <v>609</v>
      </c>
      <c r="C9812" s="54">
        <v>-5.2</v>
      </c>
    </row>
    <row r="9813" spans="2:3">
      <c r="B9813" s="47" t="s">
        <v>596</v>
      </c>
      <c r="C9813" s="54">
        <v>-5.2</v>
      </c>
    </row>
    <row r="9814" spans="2:3">
      <c r="B9814" s="47" t="s">
        <v>596</v>
      </c>
      <c r="C9814" s="54">
        <v>-5.2</v>
      </c>
    </row>
    <row r="9815" spans="2:3">
      <c r="B9815" s="47" t="s">
        <v>596</v>
      </c>
      <c r="C9815" s="54">
        <v>-5.2</v>
      </c>
    </row>
    <row r="9816" spans="2:3">
      <c r="B9816" s="49" t="s">
        <v>608</v>
      </c>
      <c r="C9816" s="54">
        <v>-5.2</v>
      </c>
    </row>
    <row r="9817" spans="2:3">
      <c r="B9817" s="49" t="s">
        <v>613</v>
      </c>
      <c r="C9817" s="54">
        <v>-5.2</v>
      </c>
    </row>
    <row r="9818" spans="2:3">
      <c r="B9818" s="49" t="s">
        <v>607</v>
      </c>
      <c r="C9818" s="54">
        <v>-5.2</v>
      </c>
    </row>
    <row r="9819" spans="2:3">
      <c r="B9819" s="49" t="s">
        <v>607</v>
      </c>
      <c r="C9819" s="54">
        <v>-5.2</v>
      </c>
    </row>
    <row r="9820" spans="2:3">
      <c r="B9820" s="47" t="s">
        <v>614</v>
      </c>
      <c r="C9820" s="54">
        <v>-5.2</v>
      </c>
    </row>
    <row r="9821" spans="2:3">
      <c r="B9821" s="47" t="s">
        <v>595</v>
      </c>
      <c r="C9821" s="54">
        <v>-5.2</v>
      </c>
    </row>
    <row r="9822" spans="2:3">
      <c r="B9822" s="47" t="s">
        <v>595</v>
      </c>
      <c r="C9822" s="54">
        <v>-5.2</v>
      </c>
    </row>
    <row r="9823" spans="2:3">
      <c r="B9823" s="47" t="s">
        <v>612</v>
      </c>
      <c r="C9823" s="54">
        <v>-5.2</v>
      </c>
    </row>
    <row r="9824" spans="2:3">
      <c r="B9824" s="47" t="s">
        <v>612</v>
      </c>
      <c r="C9824" s="54">
        <v>-5.2</v>
      </c>
    </row>
    <row r="9825" spans="2:3">
      <c r="B9825" s="47" t="s">
        <v>595</v>
      </c>
      <c r="C9825" s="54">
        <v>-5.2</v>
      </c>
    </row>
    <row r="9826" spans="2:3">
      <c r="B9826" s="47" t="s">
        <v>596</v>
      </c>
      <c r="C9826" s="54">
        <v>-5.19</v>
      </c>
    </row>
    <row r="9827" spans="2:3">
      <c r="B9827" s="47" t="s">
        <v>612</v>
      </c>
      <c r="C9827" s="54">
        <v>-5.19</v>
      </c>
    </row>
    <row r="9828" spans="2:3">
      <c r="B9828" s="47" t="s">
        <v>596</v>
      </c>
      <c r="C9828" s="57">
        <v>-5.19</v>
      </c>
    </row>
    <row r="9829" spans="2:3">
      <c r="B9829" s="47" t="s">
        <v>596</v>
      </c>
      <c r="C9829" s="57">
        <v>-5.19</v>
      </c>
    </row>
    <row r="9830" spans="2:3">
      <c r="B9830" s="47" t="s">
        <v>616</v>
      </c>
      <c r="C9830" s="54">
        <v>-5.189272855999941</v>
      </c>
    </row>
    <row r="9831" spans="2:3">
      <c r="B9831" s="49" t="s">
        <v>608</v>
      </c>
      <c r="C9831" s="54">
        <v>-5.18</v>
      </c>
    </row>
    <row r="9832" spans="2:3">
      <c r="B9832" s="47" t="s">
        <v>612</v>
      </c>
      <c r="C9832" s="54">
        <v>-5.18</v>
      </c>
    </row>
    <row r="9833" spans="2:3">
      <c r="B9833" s="47" t="s">
        <v>612</v>
      </c>
      <c r="C9833" s="54">
        <v>-5.18</v>
      </c>
    </row>
    <row r="9834" spans="2:3">
      <c r="B9834" s="47" t="s">
        <v>617</v>
      </c>
      <c r="C9834" s="54">
        <v>-5.18</v>
      </c>
    </row>
    <row r="9835" spans="2:3">
      <c r="B9835" s="47" t="s">
        <v>612</v>
      </c>
      <c r="C9835" s="54">
        <v>-5.18</v>
      </c>
    </row>
    <row r="9836" spans="2:3">
      <c r="B9836" s="47" t="s">
        <v>596</v>
      </c>
      <c r="C9836" s="57">
        <v>-5.18</v>
      </c>
    </row>
    <row r="9837" spans="2:3">
      <c r="B9837" s="47" t="s">
        <v>596</v>
      </c>
      <c r="C9837" s="54">
        <v>-5.17</v>
      </c>
    </row>
    <row r="9838" spans="2:3">
      <c r="B9838" s="47" t="s">
        <v>612</v>
      </c>
      <c r="C9838" s="54">
        <v>-5.17</v>
      </c>
    </row>
    <row r="9839" spans="2:3">
      <c r="B9839" s="47" t="s">
        <v>612</v>
      </c>
      <c r="C9839" s="54">
        <v>-5.17</v>
      </c>
    </row>
    <row r="9840" spans="2:3">
      <c r="B9840" s="47" t="s">
        <v>612</v>
      </c>
      <c r="C9840" s="54">
        <v>-5.17</v>
      </c>
    </row>
    <row r="9841" spans="2:3">
      <c r="B9841" s="49" t="s">
        <v>608</v>
      </c>
      <c r="C9841" s="54">
        <v>-5.16</v>
      </c>
    </row>
    <row r="9842" spans="2:3">
      <c r="B9842" s="47" t="s">
        <v>612</v>
      </c>
      <c r="C9842" s="54">
        <v>-5.16</v>
      </c>
    </row>
    <row r="9843" spans="2:3">
      <c r="B9843" s="47" t="s">
        <v>596</v>
      </c>
      <c r="C9843" s="57">
        <v>-5.16</v>
      </c>
    </row>
    <row r="9844" spans="2:3">
      <c r="B9844" s="47" t="s">
        <v>612</v>
      </c>
      <c r="C9844" s="54">
        <v>-5.16</v>
      </c>
    </row>
    <row r="9845" spans="2:3">
      <c r="B9845" s="47" t="s">
        <v>617</v>
      </c>
      <c r="C9845" s="54">
        <v>-5.16</v>
      </c>
    </row>
    <row r="9846" spans="2:3">
      <c r="B9846" s="47" t="s">
        <v>596</v>
      </c>
      <c r="C9846" s="54">
        <v>-5.15</v>
      </c>
    </row>
    <row r="9847" spans="2:3">
      <c r="B9847" s="47" t="s">
        <v>612</v>
      </c>
      <c r="C9847" s="54">
        <v>-5.15</v>
      </c>
    </row>
    <row r="9848" spans="2:3">
      <c r="B9848" s="47" t="s">
        <v>617</v>
      </c>
      <c r="C9848" s="54">
        <v>-5.15</v>
      </c>
    </row>
    <row r="9849" spans="2:3">
      <c r="B9849" s="47" t="s">
        <v>596</v>
      </c>
      <c r="C9849" s="57">
        <v>-5.15</v>
      </c>
    </row>
    <row r="9850" spans="2:3">
      <c r="B9850" s="47" t="s">
        <v>617</v>
      </c>
      <c r="C9850" s="54">
        <v>-5.15</v>
      </c>
    </row>
    <row r="9851" spans="2:3">
      <c r="B9851" s="47" t="s">
        <v>612</v>
      </c>
      <c r="C9851" s="54">
        <v>-5.15</v>
      </c>
    </row>
    <row r="9852" spans="2:3">
      <c r="B9852" s="47" t="s">
        <v>596</v>
      </c>
      <c r="C9852" s="57">
        <v>-5.15</v>
      </c>
    </row>
    <row r="9853" spans="2:3">
      <c r="B9853" s="47" t="s">
        <v>616</v>
      </c>
      <c r="C9853" s="54">
        <v>-5.1443495359999956</v>
      </c>
    </row>
    <row r="9854" spans="2:3">
      <c r="B9854" s="47" t="s">
        <v>612</v>
      </c>
      <c r="C9854" s="54">
        <v>-5.14</v>
      </c>
    </row>
    <row r="9855" spans="2:3">
      <c r="B9855" s="47" t="s">
        <v>612</v>
      </c>
      <c r="C9855" s="54">
        <v>-5.14</v>
      </c>
    </row>
    <row r="9856" spans="2:3">
      <c r="B9856" s="47" t="s">
        <v>596</v>
      </c>
      <c r="C9856" s="57">
        <v>-5.14</v>
      </c>
    </row>
    <row r="9857" spans="2:3">
      <c r="B9857" s="49" t="s">
        <v>608</v>
      </c>
      <c r="C9857" s="54">
        <v>-5.13</v>
      </c>
    </row>
    <row r="9858" spans="2:3">
      <c r="B9858" s="49" t="s">
        <v>608</v>
      </c>
      <c r="C9858" s="54">
        <v>-5.12</v>
      </c>
    </row>
    <row r="9859" spans="2:3">
      <c r="B9859" s="47" t="s">
        <v>611</v>
      </c>
      <c r="C9859" s="54">
        <v>-5.12</v>
      </c>
    </row>
    <row r="9860" spans="2:3">
      <c r="B9860" s="47" t="s">
        <v>611</v>
      </c>
      <c r="C9860" s="54">
        <v>-5.12</v>
      </c>
    </row>
    <row r="9861" spans="2:3">
      <c r="B9861" s="47" t="s">
        <v>612</v>
      </c>
      <c r="C9861" s="54">
        <v>-5.12</v>
      </c>
    </row>
    <row r="9862" spans="2:3">
      <c r="B9862" s="47" t="s">
        <v>612</v>
      </c>
      <c r="C9862" s="54">
        <v>-5.12</v>
      </c>
    </row>
    <row r="9863" spans="2:3">
      <c r="B9863" s="47" t="s">
        <v>612</v>
      </c>
      <c r="C9863" s="54">
        <v>-5.12</v>
      </c>
    </row>
    <row r="9864" spans="2:3">
      <c r="B9864" s="47" t="s">
        <v>596</v>
      </c>
      <c r="C9864" s="54">
        <v>-5.1100000000000003</v>
      </c>
    </row>
    <row r="9865" spans="2:3">
      <c r="B9865" s="49" t="s">
        <v>608</v>
      </c>
      <c r="C9865" s="54">
        <v>-5.1100000000000003</v>
      </c>
    </row>
    <row r="9866" spans="2:3">
      <c r="B9866" s="47" t="s">
        <v>596</v>
      </c>
      <c r="C9866" s="54">
        <v>-5.1100000000000003</v>
      </c>
    </row>
    <row r="9867" spans="2:3">
      <c r="B9867" s="47" t="s">
        <v>596</v>
      </c>
      <c r="C9867" s="57">
        <v>-5.1100000000000003</v>
      </c>
    </row>
    <row r="9868" spans="2:3">
      <c r="B9868" s="47" t="s">
        <v>612</v>
      </c>
      <c r="C9868" s="54">
        <v>-5.1100000000000003</v>
      </c>
    </row>
    <row r="9869" spans="2:3">
      <c r="B9869" s="47" t="s">
        <v>612</v>
      </c>
      <c r="C9869" s="54">
        <v>-5.1100000000000003</v>
      </c>
    </row>
    <row r="9870" spans="2:3">
      <c r="B9870" s="47" t="s">
        <v>612</v>
      </c>
      <c r="C9870" s="54">
        <v>-5.1100000000000003</v>
      </c>
    </row>
    <row r="9871" spans="2:3">
      <c r="B9871" s="47" t="s">
        <v>612</v>
      </c>
      <c r="C9871" s="54">
        <v>-5.1100000000000003</v>
      </c>
    </row>
    <row r="9872" spans="2:3">
      <c r="B9872" s="47" t="s">
        <v>612</v>
      </c>
      <c r="C9872" s="54">
        <v>-5.1100000000000003</v>
      </c>
    </row>
    <row r="9873" spans="2:3">
      <c r="B9873" s="47" t="s">
        <v>612</v>
      </c>
      <c r="C9873" s="54">
        <v>-5.1100000000000003</v>
      </c>
    </row>
    <row r="9874" spans="2:3">
      <c r="B9874" s="47" t="s">
        <v>617</v>
      </c>
      <c r="C9874" s="54">
        <v>-5.1100000000000003</v>
      </c>
    </row>
    <row r="9875" spans="2:3">
      <c r="B9875" s="47" t="s">
        <v>596</v>
      </c>
      <c r="C9875" s="54">
        <v>-5.0999999999999996</v>
      </c>
    </row>
    <row r="9876" spans="2:3">
      <c r="B9876" s="50" t="s">
        <v>610</v>
      </c>
      <c r="C9876" s="57">
        <v>-5.0999999999999996</v>
      </c>
    </row>
    <row r="9877" spans="2:3">
      <c r="B9877" s="50" t="s">
        <v>615</v>
      </c>
      <c r="C9877" s="57">
        <v>-5.0999999999999996</v>
      </c>
    </row>
    <row r="9878" spans="2:3">
      <c r="B9878" s="50" t="s">
        <v>610</v>
      </c>
      <c r="C9878" s="57">
        <v>-5.0999999999999996</v>
      </c>
    </row>
    <row r="9879" spans="2:3">
      <c r="B9879" s="47" t="s">
        <v>596</v>
      </c>
      <c r="C9879" s="54">
        <v>-5.0999999999999996</v>
      </c>
    </row>
    <row r="9880" spans="2:3">
      <c r="B9880" s="47" t="s">
        <v>596</v>
      </c>
      <c r="C9880" s="54">
        <v>-5.0999999999999996</v>
      </c>
    </row>
    <row r="9881" spans="2:3">
      <c r="B9881" s="49" t="s">
        <v>608</v>
      </c>
      <c r="C9881" s="54">
        <v>-5.0999999999999996</v>
      </c>
    </row>
    <row r="9882" spans="2:3">
      <c r="B9882" s="47" t="s">
        <v>596</v>
      </c>
      <c r="C9882" s="57">
        <v>-5.0999999999999996</v>
      </c>
    </row>
    <row r="9883" spans="2:3">
      <c r="B9883" s="49" t="s">
        <v>607</v>
      </c>
      <c r="C9883" s="54">
        <v>-5.0999999999999996</v>
      </c>
    </row>
    <row r="9884" spans="2:3">
      <c r="B9884" s="49" t="s">
        <v>607</v>
      </c>
      <c r="C9884" s="54">
        <v>-5.0999999999999996</v>
      </c>
    </row>
    <row r="9885" spans="2:3">
      <c r="B9885" s="49" t="s">
        <v>607</v>
      </c>
      <c r="C9885" s="54">
        <v>-5.0999999999999996</v>
      </c>
    </row>
    <row r="9886" spans="2:3">
      <c r="B9886" s="49" t="s">
        <v>607</v>
      </c>
      <c r="C9886" s="54">
        <v>-5.0999999999999996</v>
      </c>
    </row>
    <row r="9887" spans="2:3">
      <c r="B9887" s="47" t="s">
        <v>595</v>
      </c>
      <c r="C9887" s="54">
        <v>-5.0999999999999996</v>
      </c>
    </row>
    <row r="9888" spans="2:3">
      <c r="B9888" s="47" t="s">
        <v>595</v>
      </c>
      <c r="C9888" s="54">
        <v>-5.0999999999999996</v>
      </c>
    </row>
    <row r="9889" spans="2:3">
      <c r="B9889" s="47" t="s">
        <v>612</v>
      </c>
      <c r="C9889" s="54">
        <v>-5.0999999999999996</v>
      </c>
    </row>
    <row r="9890" spans="2:3">
      <c r="B9890" s="47" t="s">
        <v>612</v>
      </c>
      <c r="C9890" s="54">
        <v>-5.0999999999999996</v>
      </c>
    </row>
    <row r="9891" spans="2:3">
      <c r="B9891" s="47" t="s">
        <v>596</v>
      </c>
      <c r="C9891" s="57">
        <v>-5.0999999999999996</v>
      </c>
    </row>
    <row r="9892" spans="2:3">
      <c r="B9892" s="47" t="s">
        <v>595</v>
      </c>
      <c r="C9892" s="54">
        <v>-5.0999999999999996</v>
      </c>
    </row>
    <row r="9893" spans="2:3">
      <c r="B9893" s="47" t="s">
        <v>612</v>
      </c>
      <c r="C9893" s="54">
        <v>-5.0999999999999996</v>
      </c>
    </row>
    <row r="9894" spans="2:3">
      <c r="B9894" s="47" t="s">
        <v>612</v>
      </c>
      <c r="C9894" s="54">
        <v>-5.0999999999999996</v>
      </c>
    </row>
    <row r="9895" spans="2:3">
      <c r="B9895" s="47" t="s">
        <v>595</v>
      </c>
      <c r="C9895" s="54">
        <v>-5.0999999999999996</v>
      </c>
    </row>
    <row r="9896" spans="2:3">
      <c r="B9896" s="47" t="s">
        <v>596</v>
      </c>
      <c r="C9896" s="57">
        <v>-5.0999999999999996</v>
      </c>
    </row>
    <row r="9897" spans="2:3">
      <c r="B9897" s="50" t="s">
        <v>607</v>
      </c>
      <c r="C9897" s="57">
        <v>-5.0999999999999996</v>
      </c>
    </row>
    <row r="9898" spans="2:3">
      <c r="B9898" s="50" t="s">
        <v>607</v>
      </c>
      <c r="C9898" s="57">
        <v>-5.0999999999999996</v>
      </c>
    </row>
    <row r="9899" spans="2:3">
      <c r="B9899" s="47" t="s">
        <v>595</v>
      </c>
      <c r="C9899" s="54">
        <v>-5.0999999999999996</v>
      </c>
    </row>
    <row r="9900" spans="2:3">
      <c r="B9900" s="49" t="s">
        <v>608</v>
      </c>
      <c r="C9900" s="54">
        <v>-5.08</v>
      </c>
    </row>
    <row r="9901" spans="2:3">
      <c r="B9901" s="49" t="s">
        <v>608</v>
      </c>
      <c r="C9901" s="54">
        <v>-5.08</v>
      </c>
    </row>
    <row r="9902" spans="2:3">
      <c r="B9902" s="47" t="s">
        <v>612</v>
      </c>
      <c r="C9902" s="54">
        <v>-5.08</v>
      </c>
    </row>
    <row r="9903" spans="2:3">
      <c r="B9903" s="47" t="s">
        <v>596</v>
      </c>
      <c r="C9903" s="57">
        <v>-5.08</v>
      </c>
    </row>
    <row r="9904" spans="2:3">
      <c r="B9904" s="47" t="s">
        <v>596</v>
      </c>
      <c r="C9904" s="57">
        <v>-5.08</v>
      </c>
    </row>
    <row r="9905" spans="2:3">
      <c r="B9905" s="47" t="s">
        <v>617</v>
      </c>
      <c r="C9905" s="54">
        <v>-5.08</v>
      </c>
    </row>
    <row r="9906" spans="2:3">
      <c r="B9906" s="47" t="s">
        <v>617</v>
      </c>
      <c r="C9906" s="54">
        <v>-5.08</v>
      </c>
    </row>
    <row r="9907" spans="2:3">
      <c r="B9907" s="47" t="s">
        <v>617</v>
      </c>
      <c r="C9907" s="54">
        <v>-5.08</v>
      </c>
    </row>
    <row r="9908" spans="2:3">
      <c r="B9908" s="47" t="s">
        <v>596</v>
      </c>
      <c r="C9908" s="54">
        <v>-5.07</v>
      </c>
    </row>
    <row r="9909" spans="2:3">
      <c r="B9909" s="47" t="s">
        <v>611</v>
      </c>
      <c r="C9909" s="54">
        <v>-5.07</v>
      </c>
    </row>
    <row r="9910" spans="2:3">
      <c r="B9910" s="47" t="s">
        <v>596</v>
      </c>
      <c r="C9910" s="57">
        <v>-5.07</v>
      </c>
    </row>
    <row r="9911" spans="2:3">
      <c r="B9911" s="47" t="s">
        <v>617</v>
      </c>
      <c r="C9911" s="54">
        <v>-5.07</v>
      </c>
    </row>
    <row r="9912" spans="2:3">
      <c r="B9912" s="47" t="s">
        <v>617</v>
      </c>
      <c r="C9912" s="54">
        <v>-5.07</v>
      </c>
    </row>
    <row r="9913" spans="2:3">
      <c r="B9913" s="47" t="s">
        <v>612</v>
      </c>
      <c r="C9913" s="54">
        <v>-5.0599999999999996</v>
      </c>
    </row>
    <row r="9914" spans="2:3">
      <c r="B9914" s="47" t="s">
        <v>596</v>
      </c>
      <c r="C9914" s="57">
        <v>-5.0599999999999996</v>
      </c>
    </row>
    <row r="9915" spans="2:3">
      <c r="B9915" s="47" t="s">
        <v>617</v>
      </c>
      <c r="C9915" s="54">
        <v>-5.0599999999999996</v>
      </c>
    </row>
    <row r="9916" spans="2:3">
      <c r="B9916" s="47" t="s">
        <v>596</v>
      </c>
      <c r="C9916" s="57">
        <v>-5.0599999999999996</v>
      </c>
    </row>
    <row r="9917" spans="2:3">
      <c r="B9917" s="47" t="s">
        <v>617</v>
      </c>
      <c r="C9917" s="54">
        <v>-5.05</v>
      </c>
    </row>
    <row r="9918" spans="2:3">
      <c r="B9918" s="47" t="s">
        <v>617</v>
      </c>
      <c r="C9918" s="54">
        <v>-5.05</v>
      </c>
    </row>
    <row r="9919" spans="2:3">
      <c r="B9919" s="47" t="s">
        <v>612</v>
      </c>
      <c r="C9919" s="54">
        <v>-5.05</v>
      </c>
    </row>
    <row r="9920" spans="2:3">
      <c r="B9920" s="47" t="s">
        <v>617</v>
      </c>
      <c r="C9920" s="54">
        <v>-5.05</v>
      </c>
    </row>
    <row r="9921" spans="2:3">
      <c r="B9921" s="47" t="s">
        <v>617</v>
      </c>
      <c r="C9921" s="54">
        <v>-5.05</v>
      </c>
    </row>
    <row r="9922" spans="2:3">
      <c r="B9922" s="47" t="s">
        <v>596</v>
      </c>
      <c r="C9922" s="57">
        <v>-5.05</v>
      </c>
    </row>
    <row r="9923" spans="2:3">
      <c r="B9923" s="47" t="s">
        <v>596</v>
      </c>
      <c r="C9923" s="57">
        <v>-5.05</v>
      </c>
    </row>
    <row r="9924" spans="2:3">
      <c r="B9924" s="47" t="s">
        <v>596</v>
      </c>
      <c r="C9924" s="54">
        <v>-5.04</v>
      </c>
    </row>
    <row r="9925" spans="2:3">
      <c r="B9925" s="49" t="s">
        <v>608</v>
      </c>
      <c r="C9925" s="54">
        <v>-5.04</v>
      </c>
    </row>
    <row r="9926" spans="2:3">
      <c r="B9926" s="47" t="s">
        <v>596</v>
      </c>
      <c r="C9926" s="57">
        <v>-5.04</v>
      </c>
    </row>
    <row r="9927" spans="2:3">
      <c r="B9927" s="47" t="s">
        <v>612</v>
      </c>
      <c r="C9927" s="54">
        <v>-5.04</v>
      </c>
    </row>
    <row r="9928" spans="2:3">
      <c r="B9928" s="47" t="s">
        <v>617</v>
      </c>
      <c r="C9928" s="54">
        <v>-5.04</v>
      </c>
    </row>
    <row r="9929" spans="2:3">
      <c r="B9929" s="47" t="s">
        <v>596</v>
      </c>
      <c r="C9929" s="54">
        <v>-5.03</v>
      </c>
    </row>
    <row r="9930" spans="2:3">
      <c r="B9930" s="47" t="s">
        <v>612</v>
      </c>
      <c r="C9930" s="54">
        <v>-5.03</v>
      </c>
    </row>
    <row r="9931" spans="2:3">
      <c r="B9931" s="47" t="s">
        <v>612</v>
      </c>
      <c r="C9931" s="54">
        <v>-5.03</v>
      </c>
    </row>
    <row r="9932" spans="2:3">
      <c r="B9932" s="47" t="s">
        <v>612</v>
      </c>
      <c r="C9932" s="54">
        <v>-5.03</v>
      </c>
    </row>
    <row r="9933" spans="2:3">
      <c r="B9933" s="47" t="s">
        <v>596</v>
      </c>
      <c r="C9933" s="57">
        <v>-5.03</v>
      </c>
    </row>
    <row r="9934" spans="2:3">
      <c r="B9934" s="49" t="s">
        <v>608</v>
      </c>
      <c r="C9934" s="54">
        <v>-5.0199999999999996</v>
      </c>
    </row>
    <row r="9935" spans="2:3">
      <c r="B9935" s="49" t="s">
        <v>608</v>
      </c>
      <c r="C9935" s="54">
        <v>-5.0199999999999996</v>
      </c>
    </row>
    <row r="9936" spans="2:3">
      <c r="B9936" s="47" t="s">
        <v>612</v>
      </c>
      <c r="C9936" s="54">
        <v>-5.0199999999999996</v>
      </c>
    </row>
    <row r="9937" spans="2:3">
      <c r="B9937" s="47" t="s">
        <v>596</v>
      </c>
      <c r="C9937" s="57">
        <v>-5.0199999999999996</v>
      </c>
    </row>
    <row r="9938" spans="2:3">
      <c r="B9938" s="47" t="s">
        <v>596</v>
      </c>
      <c r="C9938" s="54">
        <v>-5.01</v>
      </c>
    </row>
    <row r="9939" spans="2:3">
      <c r="B9939" s="47" t="s">
        <v>596</v>
      </c>
      <c r="C9939" s="61">
        <v>-5.01</v>
      </c>
    </row>
    <row r="9940" spans="2:3">
      <c r="B9940" s="47" t="s">
        <v>596</v>
      </c>
      <c r="C9940" s="57">
        <v>-5.01</v>
      </c>
    </row>
    <row r="9941" spans="2:3">
      <c r="B9941" s="47" t="s">
        <v>617</v>
      </c>
      <c r="C9941" s="54">
        <v>-5.01</v>
      </c>
    </row>
    <row r="9942" spans="2:3">
      <c r="B9942" s="47" t="s">
        <v>612</v>
      </c>
      <c r="C9942" s="54">
        <v>-5.01</v>
      </c>
    </row>
    <row r="9943" spans="2:3">
      <c r="B9943" s="47" t="s">
        <v>612</v>
      </c>
      <c r="C9943" s="54">
        <v>-5.01</v>
      </c>
    </row>
    <row r="9944" spans="2:3">
      <c r="B9944" s="47" t="s">
        <v>596</v>
      </c>
      <c r="C9944" s="57">
        <v>-5.01</v>
      </c>
    </row>
    <row r="9945" spans="2:3">
      <c r="B9945" s="47" t="s">
        <v>616</v>
      </c>
      <c r="C9945" s="54">
        <v>-5.002591504000101</v>
      </c>
    </row>
    <row r="9946" spans="2:3">
      <c r="B9946" s="47" t="s">
        <v>609</v>
      </c>
      <c r="C9946" s="54">
        <v>-5</v>
      </c>
    </row>
    <row r="9947" spans="2:3">
      <c r="B9947" s="50" t="s">
        <v>607</v>
      </c>
      <c r="C9947" s="57">
        <v>-5</v>
      </c>
    </row>
    <row r="9948" spans="2:3">
      <c r="B9948" s="50" t="s">
        <v>607</v>
      </c>
      <c r="C9948" s="57">
        <v>-5</v>
      </c>
    </row>
    <row r="9949" spans="2:3">
      <c r="B9949" s="49" t="s">
        <v>608</v>
      </c>
      <c r="C9949" s="54">
        <v>-5</v>
      </c>
    </row>
    <row r="9950" spans="2:3">
      <c r="B9950" s="49" t="s">
        <v>608</v>
      </c>
      <c r="C9950" s="54">
        <v>-5</v>
      </c>
    </row>
    <row r="9951" spans="2:3">
      <c r="B9951" s="49" t="s">
        <v>607</v>
      </c>
      <c r="C9951" s="54">
        <v>-5</v>
      </c>
    </row>
    <row r="9952" spans="2:3">
      <c r="B9952" s="49" t="s">
        <v>607</v>
      </c>
      <c r="C9952" s="54">
        <v>-5</v>
      </c>
    </row>
    <row r="9953" spans="2:3">
      <c r="B9953" s="49" t="s">
        <v>607</v>
      </c>
      <c r="C9953" s="54">
        <v>-5</v>
      </c>
    </row>
    <row r="9954" spans="2:3">
      <c r="B9954" s="49" t="s">
        <v>607</v>
      </c>
      <c r="C9954" s="54">
        <v>-5</v>
      </c>
    </row>
    <row r="9955" spans="2:3">
      <c r="B9955" s="49" t="s">
        <v>607</v>
      </c>
      <c r="C9955" s="54">
        <v>-5</v>
      </c>
    </row>
    <row r="9956" spans="2:3">
      <c r="B9956" s="49" t="s">
        <v>607</v>
      </c>
      <c r="C9956" s="54">
        <v>-5</v>
      </c>
    </row>
    <row r="9957" spans="2:3">
      <c r="B9957" s="49" t="s">
        <v>607</v>
      </c>
      <c r="C9957" s="54">
        <v>-5</v>
      </c>
    </row>
    <row r="9958" spans="2:3">
      <c r="B9958" s="47" t="s">
        <v>614</v>
      </c>
      <c r="C9958" s="54">
        <v>-5</v>
      </c>
    </row>
    <row r="9959" spans="2:3">
      <c r="B9959" s="47" t="s">
        <v>596</v>
      </c>
      <c r="C9959" s="57">
        <v>-5</v>
      </c>
    </row>
    <row r="9960" spans="2:3">
      <c r="B9960" s="47" t="s">
        <v>595</v>
      </c>
      <c r="C9960" s="54">
        <v>-5</v>
      </c>
    </row>
    <row r="9961" spans="2:3">
      <c r="B9961" s="47" t="s">
        <v>596</v>
      </c>
      <c r="C9961" s="57">
        <v>-5</v>
      </c>
    </row>
    <row r="9962" spans="2:3">
      <c r="B9962" s="47" t="s">
        <v>612</v>
      </c>
      <c r="C9962" s="54">
        <v>-5</v>
      </c>
    </row>
    <row r="9963" spans="2:3">
      <c r="B9963" s="47" t="s">
        <v>595</v>
      </c>
      <c r="C9963" s="54">
        <v>-5</v>
      </c>
    </row>
    <row r="9964" spans="2:3">
      <c r="B9964" s="47" t="s">
        <v>595</v>
      </c>
      <c r="C9964" s="54">
        <v>-5</v>
      </c>
    </row>
    <row r="9965" spans="2:3">
      <c r="B9965" s="47" t="s">
        <v>596</v>
      </c>
      <c r="C9965" s="57">
        <v>-5</v>
      </c>
    </row>
    <row r="9966" spans="2:3">
      <c r="B9966" s="47" t="s">
        <v>618</v>
      </c>
      <c r="C9966" s="54">
        <v>-5</v>
      </c>
    </row>
    <row r="9967" spans="2:3">
      <c r="B9967" s="47" t="s">
        <v>595</v>
      </c>
      <c r="C9967" s="54">
        <v>-5</v>
      </c>
    </row>
    <row r="9968" spans="2:3">
      <c r="B9968" s="50" t="s">
        <v>607</v>
      </c>
      <c r="C9968" s="57">
        <v>-5</v>
      </c>
    </row>
    <row r="9969" spans="2:3">
      <c r="B9969" s="50" t="s">
        <v>607</v>
      </c>
      <c r="C9969" s="57">
        <v>-5</v>
      </c>
    </row>
    <row r="9970" spans="2:3">
      <c r="B9970" s="50" t="s">
        <v>607</v>
      </c>
      <c r="C9970" s="57">
        <v>-5</v>
      </c>
    </row>
    <row r="9971" spans="2:3">
      <c r="B9971" s="50" t="s">
        <v>607</v>
      </c>
      <c r="C9971" s="57">
        <v>-5</v>
      </c>
    </row>
    <row r="9972" spans="2:3">
      <c r="B9972" s="47" t="s">
        <v>596</v>
      </c>
      <c r="C9972" s="54">
        <v>-4.99</v>
      </c>
    </row>
    <row r="9973" spans="2:3">
      <c r="B9973" s="47" t="s">
        <v>596</v>
      </c>
      <c r="C9973" s="61">
        <v>-4.99</v>
      </c>
    </row>
    <row r="9974" spans="2:3">
      <c r="B9974" s="49" t="s">
        <v>608</v>
      </c>
      <c r="C9974" s="54">
        <v>-4.99</v>
      </c>
    </row>
    <row r="9975" spans="2:3">
      <c r="B9975" s="47" t="s">
        <v>612</v>
      </c>
      <c r="C9975" s="54">
        <v>-4.99</v>
      </c>
    </row>
    <row r="9976" spans="2:3">
      <c r="B9976" s="47" t="s">
        <v>617</v>
      </c>
      <c r="C9976" s="54">
        <v>-4.99</v>
      </c>
    </row>
    <row r="9977" spans="2:3">
      <c r="B9977" s="47" t="s">
        <v>617</v>
      </c>
      <c r="C9977" s="54">
        <v>-4.99</v>
      </c>
    </row>
    <row r="9978" spans="2:3">
      <c r="B9978" s="47" t="s">
        <v>617</v>
      </c>
      <c r="C9978" s="54">
        <v>-4.99</v>
      </c>
    </row>
    <row r="9979" spans="2:3">
      <c r="B9979" s="47" t="s">
        <v>596</v>
      </c>
      <c r="C9979" s="54">
        <v>-4.9800000000000004</v>
      </c>
    </row>
    <row r="9980" spans="2:3">
      <c r="B9980" s="47" t="s">
        <v>611</v>
      </c>
      <c r="C9980" s="54">
        <v>-4.9800000000000004</v>
      </c>
    </row>
    <row r="9981" spans="2:3">
      <c r="B9981" s="47" t="s">
        <v>612</v>
      </c>
      <c r="C9981" s="54">
        <v>-4.9800000000000004</v>
      </c>
    </row>
    <row r="9982" spans="2:3">
      <c r="B9982" s="47" t="s">
        <v>612</v>
      </c>
      <c r="C9982" s="54">
        <v>-4.9800000000000004</v>
      </c>
    </row>
    <row r="9983" spans="2:3">
      <c r="B9983" s="47" t="s">
        <v>596</v>
      </c>
      <c r="C9983" s="57">
        <v>-4.9800000000000004</v>
      </c>
    </row>
    <row r="9984" spans="2:3">
      <c r="B9984" s="50" t="s">
        <v>620</v>
      </c>
      <c r="C9984" s="57">
        <v>-4.9800000000000004</v>
      </c>
    </row>
    <row r="9985" spans="2:3">
      <c r="B9985" s="49" t="s">
        <v>608</v>
      </c>
      <c r="C9985" s="54">
        <v>-4.97</v>
      </c>
    </row>
    <row r="9986" spans="2:3">
      <c r="B9986" s="47" t="s">
        <v>596</v>
      </c>
      <c r="C9986" s="60">
        <v>-4.97</v>
      </c>
    </row>
    <row r="9987" spans="2:3">
      <c r="B9987" s="47" t="s">
        <v>612</v>
      </c>
      <c r="C9987" s="54">
        <v>-4.97</v>
      </c>
    </row>
    <row r="9988" spans="2:3">
      <c r="B9988" s="47" t="s">
        <v>617</v>
      </c>
      <c r="C9988" s="54">
        <v>-4.97</v>
      </c>
    </row>
    <row r="9989" spans="2:3">
      <c r="B9989" s="47" t="s">
        <v>612</v>
      </c>
      <c r="C9989" s="54">
        <v>-4.97</v>
      </c>
    </row>
    <row r="9990" spans="2:3">
      <c r="B9990" s="47" t="s">
        <v>612</v>
      </c>
      <c r="C9990" s="54">
        <v>-4.97</v>
      </c>
    </row>
    <row r="9991" spans="2:3">
      <c r="B9991" s="47" t="s">
        <v>612</v>
      </c>
      <c r="C9991" s="54">
        <v>-4.97</v>
      </c>
    </row>
    <row r="9992" spans="2:3">
      <c r="B9992" s="47" t="s">
        <v>596</v>
      </c>
      <c r="C9992" s="54">
        <v>-4.96</v>
      </c>
    </row>
    <row r="9993" spans="2:3">
      <c r="B9993" s="49" t="s">
        <v>608</v>
      </c>
      <c r="C9993" s="54">
        <v>-4.96</v>
      </c>
    </row>
    <row r="9994" spans="2:3">
      <c r="B9994" s="47" t="s">
        <v>612</v>
      </c>
      <c r="C9994" s="54">
        <v>-4.96</v>
      </c>
    </row>
    <row r="9995" spans="2:3">
      <c r="B9995" s="47" t="s">
        <v>596</v>
      </c>
      <c r="C9995" s="57">
        <v>-4.96</v>
      </c>
    </row>
    <row r="9996" spans="2:3">
      <c r="B9996" s="47" t="s">
        <v>596</v>
      </c>
      <c r="C9996" s="57">
        <v>-4.96</v>
      </c>
    </row>
    <row r="9997" spans="2:3">
      <c r="B9997" s="49" t="s">
        <v>608</v>
      </c>
      <c r="C9997" s="54">
        <v>-4.95</v>
      </c>
    </row>
    <row r="9998" spans="2:3">
      <c r="B9998" s="49" t="s">
        <v>608</v>
      </c>
      <c r="C9998" s="54">
        <v>-4.95</v>
      </c>
    </row>
    <row r="9999" spans="2:3">
      <c r="B9999" s="47" t="s">
        <v>612</v>
      </c>
      <c r="C9999" s="54">
        <v>-4.95</v>
      </c>
    </row>
    <row r="10000" spans="2:3">
      <c r="B10000" s="47" t="s">
        <v>612</v>
      </c>
      <c r="C10000" s="54">
        <v>-4.95</v>
      </c>
    </row>
    <row r="10001" spans="2:3">
      <c r="B10001" s="47" t="s">
        <v>612</v>
      </c>
      <c r="C10001" s="54">
        <v>-4.95</v>
      </c>
    </row>
    <row r="10002" spans="2:3">
      <c r="B10002" s="47" t="s">
        <v>617</v>
      </c>
      <c r="C10002" s="54">
        <v>-4.95</v>
      </c>
    </row>
    <row r="10003" spans="2:3">
      <c r="B10003" s="49" t="s">
        <v>608</v>
      </c>
      <c r="C10003" s="54">
        <v>-4.9400000000000004</v>
      </c>
    </row>
    <row r="10004" spans="2:3">
      <c r="B10004" s="47" t="s">
        <v>617</v>
      </c>
      <c r="C10004" s="54">
        <v>-4.9400000000000004</v>
      </c>
    </row>
    <row r="10005" spans="2:3">
      <c r="B10005" s="47" t="s">
        <v>612</v>
      </c>
      <c r="C10005" s="54">
        <v>-4.9400000000000004</v>
      </c>
    </row>
    <row r="10006" spans="2:3">
      <c r="B10006" s="47" t="s">
        <v>612</v>
      </c>
      <c r="C10006" s="54">
        <v>-4.9400000000000004</v>
      </c>
    </row>
    <row r="10007" spans="2:3">
      <c r="B10007" s="47" t="s">
        <v>596</v>
      </c>
      <c r="C10007" s="57">
        <v>-4.9400000000000004</v>
      </c>
    </row>
    <row r="10008" spans="2:3">
      <c r="B10008" s="47" t="s">
        <v>612</v>
      </c>
      <c r="C10008" s="54">
        <v>-4.9400000000000004</v>
      </c>
    </row>
    <row r="10009" spans="2:3">
      <c r="B10009" s="47" t="s">
        <v>612</v>
      </c>
      <c r="C10009" s="54">
        <v>-4.93</v>
      </c>
    </row>
    <row r="10010" spans="2:3">
      <c r="B10010" s="47" t="s">
        <v>617</v>
      </c>
      <c r="C10010" s="54">
        <v>-4.93</v>
      </c>
    </row>
    <row r="10011" spans="2:3">
      <c r="B10011" s="47" t="s">
        <v>617</v>
      </c>
      <c r="C10011" s="54">
        <v>-4.93</v>
      </c>
    </row>
    <row r="10012" spans="2:3">
      <c r="B10012" s="49" t="s">
        <v>608</v>
      </c>
      <c r="C10012" s="54">
        <v>-4.92</v>
      </c>
    </row>
    <row r="10013" spans="2:3">
      <c r="B10013" s="49" t="s">
        <v>608</v>
      </c>
      <c r="C10013" s="54">
        <v>-4.92</v>
      </c>
    </row>
    <row r="10014" spans="2:3">
      <c r="B10014" s="47" t="s">
        <v>612</v>
      </c>
      <c r="C10014" s="54">
        <v>-4.92</v>
      </c>
    </row>
    <row r="10015" spans="2:3">
      <c r="B10015" s="47" t="s">
        <v>617</v>
      </c>
      <c r="C10015" s="54">
        <v>-4.92</v>
      </c>
    </row>
    <row r="10016" spans="2:3">
      <c r="B10016" s="47" t="s">
        <v>612</v>
      </c>
      <c r="C10016" s="54">
        <v>-4.92</v>
      </c>
    </row>
    <row r="10017" spans="2:3">
      <c r="B10017" s="47" t="s">
        <v>596</v>
      </c>
      <c r="C10017" s="57">
        <v>-4.91</v>
      </c>
    </row>
    <row r="10018" spans="2:3">
      <c r="B10018" s="47" t="s">
        <v>612</v>
      </c>
      <c r="C10018" s="54">
        <v>-4.91</v>
      </c>
    </row>
    <row r="10019" spans="2:3">
      <c r="B10019" s="47" t="s">
        <v>616</v>
      </c>
      <c r="C10019" s="54">
        <v>-4.9037602000000877</v>
      </c>
    </row>
    <row r="10020" spans="2:3">
      <c r="B10020" s="47" t="s">
        <v>596</v>
      </c>
      <c r="C10020" s="54">
        <v>-4.9000000000000004</v>
      </c>
    </row>
    <row r="10021" spans="2:3">
      <c r="B10021" s="47" t="s">
        <v>596</v>
      </c>
      <c r="C10021" s="54">
        <v>-4.9000000000000004</v>
      </c>
    </row>
    <row r="10022" spans="2:3">
      <c r="B10022" s="50" t="s">
        <v>615</v>
      </c>
      <c r="C10022" s="57">
        <v>-4.9000000000000004</v>
      </c>
    </row>
    <row r="10023" spans="2:3">
      <c r="B10023" s="47" t="s">
        <v>596</v>
      </c>
      <c r="C10023" s="54">
        <v>-4.9000000000000004</v>
      </c>
    </row>
    <row r="10024" spans="2:3">
      <c r="B10024" s="47" t="s">
        <v>596</v>
      </c>
      <c r="C10024" s="54">
        <v>-4.9000000000000004</v>
      </c>
    </row>
    <row r="10025" spans="2:3">
      <c r="B10025" s="47" t="s">
        <v>596</v>
      </c>
      <c r="C10025" s="54">
        <v>-4.9000000000000004</v>
      </c>
    </row>
    <row r="10026" spans="2:3">
      <c r="B10026" s="50" t="s">
        <v>607</v>
      </c>
      <c r="C10026" s="57">
        <v>-4.9000000000000004</v>
      </c>
    </row>
    <row r="10027" spans="2:3">
      <c r="B10027" s="49" t="s">
        <v>607</v>
      </c>
      <c r="C10027" s="54">
        <v>-4.9000000000000004</v>
      </c>
    </row>
    <row r="10028" spans="2:3">
      <c r="B10028" s="49" t="s">
        <v>607</v>
      </c>
      <c r="C10028" s="54">
        <v>-4.9000000000000004</v>
      </c>
    </row>
    <row r="10029" spans="2:3">
      <c r="B10029" s="49" t="s">
        <v>607</v>
      </c>
      <c r="C10029" s="54">
        <v>-4.9000000000000004</v>
      </c>
    </row>
    <row r="10030" spans="2:3">
      <c r="B10030" s="49" t="s">
        <v>621</v>
      </c>
      <c r="C10030" s="54">
        <v>-4.9000000000000004</v>
      </c>
    </row>
    <row r="10031" spans="2:3">
      <c r="B10031" s="47" t="s">
        <v>611</v>
      </c>
      <c r="C10031" s="54">
        <v>-4.9000000000000004</v>
      </c>
    </row>
    <row r="10032" spans="2:3">
      <c r="B10032" s="47" t="s">
        <v>607</v>
      </c>
      <c r="C10032" s="54">
        <v>-4.9000000000000004</v>
      </c>
    </row>
    <row r="10033" spans="2:3">
      <c r="B10033" s="47" t="s">
        <v>612</v>
      </c>
      <c r="C10033" s="54">
        <v>-4.9000000000000004</v>
      </c>
    </row>
    <row r="10034" spans="2:3">
      <c r="B10034" s="47" t="s">
        <v>596</v>
      </c>
      <c r="C10034" s="57">
        <v>-4.9000000000000004</v>
      </c>
    </row>
    <row r="10035" spans="2:3">
      <c r="B10035" s="47" t="s">
        <v>612</v>
      </c>
      <c r="C10035" s="54">
        <v>-4.9000000000000004</v>
      </c>
    </row>
    <row r="10036" spans="2:3">
      <c r="B10036" s="47" t="s">
        <v>612</v>
      </c>
      <c r="C10036" s="54">
        <v>-4.9000000000000004</v>
      </c>
    </row>
    <row r="10037" spans="2:3">
      <c r="B10037" s="47" t="s">
        <v>617</v>
      </c>
      <c r="C10037" s="54">
        <v>-4.9000000000000004</v>
      </c>
    </row>
    <row r="10038" spans="2:3">
      <c r="B10038" s="47" t="s">
        <v>617</v>
      </c>
      <c r="C10038" s="54">
        <v>-4.9000000000000004</v>
      </c>
    </row>
    <row r="10039" spans="2:3">
      <c r="B10039" s="47" t="s">
        <v>595</v>
      </c>
      <c r="C10039" s="54">
        <v>-4.9000000000000004</v>
      </c>
    </row>
    <row r="10040" spans="2:3">
      <c r="B10040" s="50" t="s">
        <v>607</v>
      </c>
      <c r="C10040" s="57">
        <v>-4.9000000000000004</v>
      </c>
    </row>
    <row r="10041" spans="2:3">
      <c r="B10041" s="50" t="s">
        <v>607</v>
      </c>
      <c r="C10041" s="57">
        <v>-4.9000000000000004</v>
      </c>
    </row>
    <row r="10042" spans="2:3">
      <c r="B10042" s="50" t="s">
        <v>607</v>
      </c>
      <c r="C10042" s="57">
        <v>-4.9000000000000004</v>
      </c>
    </row>
    <row r="10043" spans="2:3">
      <c r="B10043" s="47" t="s">
        <v>595</v>
      </c>
      <c r="C10043" s="54">
        <v>-4.9000000000000004</v>
      </c>
    </row>
    <row r="10044" spans="2:3">
      <c r="B10044" s="49" t="s">
        <v>608</v>
      </c>
      <c r="C10044" s="54">
        <v>-4.8899999999999997</v>
      </c>
    </row>
    <row r="10045" spans="2:3">
      <c r="B10045" s="47" t="s">
        <v>596</v>
      </c>
      <c r="C10045" s="57">
        <v>-4.8899999999999997</v>
      </c>
    </row>
    <row r="10046" spans="2:3">
      <c r="B10046" s="47" t="s">
        <v>612</v>
      </c>
      <c r="C10046" s="54">
        <v>-4.88</v>
      </c>
    </row>
    <row r="10047" spans="2:3">
      <c r="B10047" s="47" t="s">
        <v>617</v>
      </c>
      <c r="C10047" s="54">
        <v>-4.88</v>
      </c>
    </row>
    <row r="10048" spans="2:3">
      <c r="B10048" s="47" t="s">
        <v>596</v>
      </c>
      <c r="C10048" s="61">
        <v>-4.87</v>
      </c>
    </row>
    <row r="10049" spans="2:3">
      <c r="B10049" s="49" t="s">
        <v>608</v>
      </c>
      <c r="C10049" s="54">
        <v>-4.87</v>
      </c>
    </row>
    <row r="10050" spans="2:3">
      <c r="B10050" s="49" t="s">
        <v>608</v>
      </c>
      <c r="C10050" s="54">
        <v>-4.87</v>
      </c>
    </row>
    <row r="10051" spans="2:3">
      <c r="B10051" s="47" t="s">
        <v>596</v>
      </c>
      <c r="C10051" s="54">
        <v>-4.87</v>
      </c>
    </row>
    <row r="10052" spans="2:3">
      <c r="B10052" s="47" t="s">
        <v>611</v>
      </c>
      <c r="C10052" s="54">
        <v>-4.87</v>
      </c>
    </row>
    <row r="10053" spans="2:3">
      <c r="B10053" s="47" t="s">
        <v>612</v>
      </c>
      <c r="C10053" s="54">
        <v>-4.87</v>
      </c>
    </row>
    <row r="10054" spans="2:3">
      <c r="B10054" s="47" t="s">
        <v>617</v>
      </c>
      <c r="C10054" s="54">
        <v>-4.87</v>
      </c>
    </row>
    <row r="10055" spans="2:3">
      <c r="B10055" s="49" t="s">
        <v>608</v>
      </c>
      <c r="C10055" s="54">
        <v>-4.8600000000000003</v>
      </c>
    </row>
    <row r="10056" spans="2:3">
      <c r="B10056" s="47" t="s">
        <v>612</v>
      </c>
      <c r="C10056" s="54">
        <v>-4.8600000000000003</v>
      </c>
    </row>
    <row r="10057" spans="2:3">
      <c r="B10057" s="47" t="s">
        <v>596</v>
      </c>
      <c r="C10057" s="57">
        <v>-4.8600000000000003</v>
      </c>
    </row>
    <row r="10058" spans="2:3">
      <c r="B10058" s="47" t="s">
        <v>596</v>
      </c>
      <c r="C10058" s="54">
        <v>-4.8499999999999996</v>
      </c>
    </row>
    <row r="10059" spans="2:3">
      <c r="B10059" s="49" t="s">
        <v>608</v>
      </c>
      <c r="C10059" s="54">
        <v>-4.8499999999999996</v>
      </c>
    </row>
    <row r="10060" spans="2:3">
      <c r="B10060" s="49" t="s">
        <v>608</v>
      </c>
      <c r="C10060" s="54">
        <v>-4.8499999999999996</v>
      </c>
    </row>
    <row r="10061" spans="2:3">
      <c r="B10061" s="47" t="s">
        <v>611</v>
      </c>
      <c r="C10061" s="54">
        <v>-4.8499999999999996</v>
      </c>
    </row>
    <row r="10062" spans="2:3">
      <c r="B10062" s="47" t="s">
        <v>596</v>
      </c>
      <c r="C10062" s="57">
        <v>-4.8499999999999996</v>
      </c>
    </row>
    <row r="10063" spans="2:3">
      <c r="B10063" s="47" t="s">
        <v>617</v>
      </c>
      <c r="C10063" s="54">
        <v>-4.8499999999999996</v>
      </c>
    </row>
    <row r="10064" spans="2:3">
      <c r="B10064" s="47" t="s">
        <v>596</v>
      </c>
      <c r="C10064" s="57">
        <v>-4.8499999999999996</v>
      </c>
    </row>
    <row r="10065" spans="2:3">
      <c r="B10065" s="47" t="s">
        <v>596</v>
      </c>
      <c r="C10065" s="57">
        <v>-4.8499999999999996</v>
      </c>
    </row>
    <row r="10066" spans="2:3">
      <c r="B10066" s="47" t="s">
        <v>612</v>
      </c>
      <c r="C10066" s="54">
        <v>-4.8499999999999996</v>
      </c>
    </row>
    <row r="10067" spans="2:3">
      <c r="B10067" s="47" t="s">
        <v>596</v>
      </c>
      <c r="C10067" s="57">
        <v>-4.8499999999999996</v>
      </c>
    </row>
    <row r="10068" spans="2:3">
      <c r="B10068" s="47" t="s">
        <v>611</v>
      </c>
      <c r="C10068" s="54">
        <v>-4.84</v>
      </c>
    </row>
    <row r="10069" spans="2:3">
      <c r="B10069" s="47" t="s">
        <v>612</v>
      </c>
      <c r="C10069" s="54">
        <v>-4.84</v>
      </c>
    </row>
    <row r="10070" spans="2:3">
      <c r="B10070" s="47" t="s">
        <v>596</v>
      </c>
      <c r="C10070" s="57">
        <v>-4.84</v>
      </c>
    </row>
    <row r="10071" spans="2:3">
      <c r="B10071" s="47" t="s">
        <v>596</v>
      </c>
      <c r="C10071" s="57">
        <v>-4.84</v>
      </c>
    </row>
    <row r="10072" spans="2:3">
      <c r="B10072" s="49" t="s">
        <v>608</v>
      </c>
      <c r="C10072" s="54">
        <v>-4.83</v>
      </c>
    </row>
    <row r="10073" spans="2:3">
      <c r="B10073" s="47" t="s">
        <v>596</v>
      </c>
      <c r="C10073" s="57">
        <v>-4.83</v>
      </c>
    </row>
    <row r="10074" spans="2:3">
      <c r="B10074" s="47" t="s">
        <v>612</v>
      </c>
      <c r="C10074" s="54">
        <v>-4.83</v>
      </c>
    </row>
    <row r="10075" spans="2:3">
      <c r="B10075" s="47" t="s">
        <v>617</v>
      </c>
      <c r="C10075" s="54">
        <v>-4.83</v>
      </c>
    </row>
    <row r="10076" spans="2:3">
      <c r="B10076" s="47" t="s">
        <v>617</v>
      </c>
      <c r="C10076" s="54">
        <v>-4.83</v>
      </c>
    </row>
    <row r="10077" spans="2:3">
      <c r="B10077" s="47" t="s">
        <v>596</v>
      </c>
      <c r="C10077" s="54">
        <v>-4.82</v>
      </c>
    </row>
    <row r="10078" spans="2:3">
      <c r="B10078" s="47" t="s">
        <v>612</v>
      </c>
      <c r="C10078" s="54">
        <v>-4.82</v>
      </c>
    </row>
    <row r="10079" spans="2:3">
      <c r="B10079" s="47" t="s">
        <v>596</v>
      </c>
      <c r="C10079" s="57">
        <v>-4.82</v>
      </c>
    </row>
    <row r="10080" spans="2:3">
      <c r="B10080" s="47" t="s">
        <v>612</v>
      </c>
      <c r="C10080" s="54">
        <v>-4.8099999999999996</v>
      </c>
    </row>
    <row r="10081" spans="2:3">
      <c r="B10081" s="47" t="s">
        <v>612</v>
      </c>
      <c r="C10081" s="54">
        <v>-4.8099999999999996</v>
      </c>
    </row>
    <row r="10082" spans="2:3">
      <c r="B10082" s="47" t="s">
        <v>612</v>
      </c>
      <c r="C10082" s="54">
        <v>-4.8099999999999996</v>
      </c>
    </row>
    <row r="10083" spans="2:3">
      <c r="B10083" s="47" t="s">
        <v>596</v>
      </c>
      <c r="C10083" s="57">
        <v>-4.8099999999999996</v>
      </c>
    </row>
    <row r="10084" spans="2:3">
      <c r="B10084" s="47" t="s">
        <v>596</v>
      </c>
      <c r="C10084" s="54">
        <v>-4.8</v>
      </c>
    </row>
    <row r="10085" spans="2:3">
      <c r="B10085" s="50" t="s">
        <v>607</v>
      </c>
      <c r="C10085" s="57">
        <v>-4.8</v>
      </c>
    </row>
    <row r="10086" spans="2:3">
      <c r="B10086" s="47" t="s">
        <v>596</v>
      </c>
      <c r="C10086" s="54">
        <v>-4.8</v>
      </c>
    </row>
    <row r="10087" spans="2:3">
      <c r="B10087" s="50" t="s">
        <v>610</v>
      </c>
      <c r="C10087" s="57">
        <v>-4.8</v>
      </c>
    </row>
    <row r="10088" spans="2:3">
      <c r="B10088" s="49" t="s">
        <v>608</v>
      </c>
      <c r="C10088" s="54">
        <v>-4.8</v>
      </c>
    </row>
    <row r="10089" spans="2:3">
      <c r="B10089" s="49" t="s">
        <v>613</v>
      </c>
      <c r="C10089" s="54">
        <v>-4.8</v>
      </c>
    </row>
    <row r="10090" spans="2:3">
      <c r="B10090" s="49" t="s">
        <v>607</v>
      </c>
      <c r="C10090" s="54">
        <v>-4.8</v>
      </c>
    </row>
    <row r="10091" spans="2:3">
      <c r="B10091" s="49" t="s">
        <v>607</v>
      </c>
      <c r="C10091" s="54">
        <v>-4.8</v>
      </c>
    </row>
    <row r="10092" spans="2:3">
      <c r="B10092" s="47" t="s">
        <v>596</v>
      </c>
      <c r="C10092" s="60">
        <v>-4.8</v>
      </c>
    </row>
    <row r="10093" spans="2:3">
      <c r="B10093" s="49" t="s">
        <v>621</v>
      </c>
      <c r="C10093" s="54">
        <v>-4.8</v>
      </c>
    </row>
    <row r="10094" spans="2:3">
      <c r="B10094" s="47" t="s">
        <v>595</v>
      </c>
      <c r="C10094" s="54">
        <v>-4.8</v>
      </c>
    </row>
    <row r="10095" spans="2:3">
      <c r="B10095" s="47" t="s">
        <v>595</v>
      </c>
      <c r="C10095" s="54">
        <v>-4.8</v>
      </c>
    </row>
    <row r="10096" spans="2:3">
      <c r="B10096" s="47" t="s">
        <v>595</v>
      </c>
      <c r="C10096" s="54">
        <v>-4.8</v>
      </c>
    </row>
    <row r="10097" spans="2:3">
      <c r="B10097" s="47" t="s">
        <v>612</v>
      </c>
      <c r="C10097" s="54">
        <v>-4.8</v>
      </c>
    </row>
    <row r="10098" spans="2:3">
      <c r="B10098" s="47" t="s">
        <v>617</v>
      </c>
      <c r="C10098" s="54">
        <v>-4.8</v>
      </c>
    </row>
    <row r="10099" spans="2:3">
      <c r="B10099" s="47" t="s">
        <v>617</v>
      </c>
      <c r="C10099" s="54">
        <v>-4.8</v>
      </c>
    </row>
    <row r="10100" spans="2:3">
      <c r="B10100" s="47" t="s">
        <v>617</v>
      </c>
      <c r="C10100" s="54">
        <v>-4.8</v>
      </c>
    </row>
    <row r="10101" spans="2:3">
      <c r="B10101" s="47" t="s">
        <v>618</v>
      </c>
      <c r="C10101" s="54">
        <v>-4.8</v>
      </c>
    </row>
    <row r="10102" spans="2:3">
      <c r="B10102" s="47" t="s">
        <v>595</v>
      </c>
      <c r="C10102" s="54">
        <v>-4.8</v>
      </c>
    </row>
    <row r="10103" spans="2:3">
      <c r="B10103" s="50" t="s">
        <v>607</v>
      </c>
      <c r="C10103" s="57">
        <v>-4.8</v>
      </c>
    </row>
    <row r="10104" spans="2:3">
      <c r="B10104" s="50" t="s">
        <v>607</v>
      </c>
      <c r="C10104" s="57">
        <v>-4.8</v>
      </c>
    </row>
    <row r="10105" spans="2:3">
      <c r="B10105" s="50" t="s">
        <v>607</v>
      </c>
      <c r="C10105" s="57">
        <v>-4.8</v>
      </c>
    </row>
    <row r="10106" spans="2:3">
      <c r="B10106" s="50" t="s">
        <v>607</v>
      </c>
      <c r="C10106" s="57">
        <v>-4.8</v>
      </c>
    </row>
    <row r="10107" spans="2:3">
      <c r="B10107" s="50" t="s">
        <v>607</v>
      </c>
      <c r="C10107" s="57">
        <v>-4.8</v>
      </c>
    </row>
    <row r="10108" spans="2:3">
      <c r="B10108" s="50" t="s">
        <v>607</v>
      </c>
      <c r="C10108" s="57">
        <v>-4.8</v>
      </c>
    </row>
    <row r="10109" spans="2:3">
      <c r="B10109" s="50" t="s">
        <v>607</v>
      </c>
      <c r="C10109" s="57">
        <v>-4.8</v>
      </c>
    </row>
    <row r="10110" spans="2:3">
      <c r="B10110" s="47" t="s">
        <v>616</v>
      </c>
      <c r="C10110" s="54">
        <v>-4.793947639999999</v>
      </c>
    </row>
    <row r="10111" spans="2:3">
      <c r="B10111" s="47" t="s">
        <v>612</v>
      </c>
      <c r="C10111" s="54">
        <v>-4.79</v>
      </c>
    </row>
    <row r="10112" spans="2:3">
      <c r="B10112" s="47" t="s">
        <v>612</v>
      </c>
      <c r="C10112" s="54">
        <v>-4.79</v>
      </c>
    </row>
    <row r="10113" spans="2:3">
      <c r="B10113" s="47" t="s">
        <v>596</v>
      </c>
      <c r="C10113" s="54">
        <v>-4.78</v>
      </c>
    </row>
    <row r="10114" spans="2:3">
      <c r="B10114" s="47" t="s">
        <v>596</v>
      </c>
      <c r="C10114" s="57">
        <v>-4.78</v>
      </c>
    </row>
    <row r="10115" spans="2:3">
      <c r="B10115" s="47" t="s">
        <v>596</v>
      </c>
      <c r="C10115" s="54">
        <v>-4.7699999999999996</v>
      </c>
    </row>
    <row r="10116" spans="2:3">
      <c r="B10116" s="49" t="s">
        <v>608</v>
      </c>
      <c r="C10116" s="54">
        <v>-4.7699999999999996</v>
      </c>
    </row>
    <row r="10117" spans="2:3">
      <c r="B10117" s="47" t="s">
        <v>611</v>
      </c>
      <c r="C10117" s="54">
        <v>-4.7699999999999996</v>
      </c>
    </row>
    <row r="10118" spans="2:3">
      <c r="B10118" s="47" t="s">
        <v>596</v>
      </c>
      <c r="C10118" s="54">
        <v>-4.7699999999999996</v>
      </c>
    </row>
    <row r="10119" spans="2:3">
      <c r="B10119" s="47" t="s">
        <v>596</v>
      </c>
      <c r="C10119" s="57">
        <v>-4.7699999999999996</v>
      </c>
    </row>
    <row r="10120" spans="2:3">
      <c r="B10120" s="47" t="s">
        <v>612</v>
      </c>
      <c r="C10120" s="54">
        <v>-4.7699999999999996</v>
      </c>
    </row>
    <row r="10121" spans="2:3">
      <c r="B10121" s="47" t="s">
        <v>612</v>
      </c>
      <c r="C10121" s="54">
        <v>-4.7699999999999996</v>
      </c>
    </row>
    <row r="10122" spans="2:3">
      <c r="B10122" s="47" t="s">
        <v>596</v>
      </c>
      <c r="C10122" s="61">
        <v>-4.76</v>
      </c>
    </row>
    <row r="10123" spans="2:3">
      <c r="B10123" s="47" t="s">
        <v>596</v>
      </c>
      <c r="C10123" s="60">
        <v>-4.76</v>
      </c>
    </row>
    <row r="10124" spans="2:3">
      <c r="B10124" s="47" t="s">
        <v>596</v>
      </c>
      <c r="C10124" s="54">
        <v>-4.75</v>
      </c>
    </row>
    <row r="10125" spans="2:3">
      <c r="B10125" s="47" t="s">
        <v>596</v>
      </c>
      <c r="C10125" s="61">
        <v>-4.75</v>
      </c>
    </row>
    <row r="10126" spans="2:3">
      <c r="B10126" s="47" t="s">
        <v>611</v>
      </c>
      <c r="C10126" s="54">
        <v>-4.75</v>
      </c>
    </row>
    <row r="10127" spans="2:3">
      <c r="B10127" s="47" t="s">
        <v>612</v>
      </c>
      <c r="C10127" s="54">
        <v>-4.75</v>
      </c>
    </row>
    <row r="10128" spans="2:3">
      <c r="B10128" s="47" t="s">
        <v>596</v>
      </c>
      <c r="C10128" s="57">
        <v>-4.75</v>
      </c>
    </row>
    <row r="10129" spans="2:3">
      <c r="B10129" s="47" t="s">
        <v>617</v>
      </c>
      <c r="C10129" s="54">
        <v>-4.75</v>
      </c>
    </row>
    <row r="10130" spans="2:3">
      <c r="B10130" s="47" t="s">
        <v>617</v>
      </c>
      <c r="C10130" s="54">
        <v>-4.75</v>
      </c>
    </row>
    <row r="10131" spans="2:3">
      <c r="B10131" s="47" t="s">
        <v>617</v>
      </c>
      <c r="C10131" s="54">
        <v>-4.75</v>
      </c>
    </row>
    <row r="10132" spans="2:3">
      <c r="B10132" s="47" t="s">
        <v>596</v>
      </c>
      <c r="C10132" s="57">
        <v>-4.75</v>
      </c>
    </row>
    <row r="10133" spans="2:3">
      <c r="B10133" s="47" t="s">
        <v>612</v>
      </c>
      <c r="C10133" s="54">
        <v>-4.75</v>
      </c>
    </row>
    <row r="10134" spans="2:3">
      <c r="B10134" s="47" t="s">
        <v>596</v>
      </c>
      <c r="C10134" s="57">
        <v>-4.74</v>
      </c>
    </row>
    <row r="10135" spans="2:3">
      <c r="B10135" s="47" t="s">
        <v>617</v>
      </c>
      <c r="C10135" s="54">
        <v>-4.74</v>
      </c>
    </row>
    <row r="10136" spans="2:3">
      <c r="B10136" s="47" t="s">
        <v>596</v>
      </c>
      <c r="C10136" s="57">
        <v>-4.74</v>
      </c>
    </row>
    <row r="10137" spans="2:3">
      <c r="B10137" s="50" t="s">
        <v>622</v>
      </c>
      <c r="C10137" s="57">
        <v>-4.7300000000000004</v>
      </c>
    </row>
    <row r="10138" spans="2:3">
      <c r="B10138" s="49" t="s">
        <v>608</v>
      </c>
      <c r="C10138" s="54">
        <v>-4.7300000000000004</v>
      </c>
    </row>
    <row r="10139" spans="2:3">
      <c r="B10139" s="47" t="s">
        <v>612</v>
      </c>
      <c r="C10139" s="54">
        <v>-4.7300000000000004</v>
      </c>
    </row>
    <row r="10140" spans="2:3">
      <c r="B10140" s="47" t="s">
        <v>612</v>
      </c>
      <c r="C10140" s="54">
        <v>-4.7300000000000004</v>
      </c>
    </row>
    <row r="10141" spans="2:3">
      <c r="B10141" s="47" t="s">
        <v>612</v>
      </c>
      <c r="C10141" s="54">
        <v>-4.7300000000000004</v>
      </c>
    </row>
    <row r="10142" spans="2:3">
      <c r="B10142" s="47" t="s">
        <v>612</v>
      </c>
      <c r="C10142" s="54">
        <v>-4.7300000000000004</v>
      </c>
    </row>
    <row r="10143" spans="2:3">
      <c r="B10143" s="47" t="s">
        <v>596</v>
      </c>
      <c r="C10143" s="54">
        <v>-4.72</v>
      </c>
    </row>
    <row r="10144" spans="2:3">
      <c r="B10144" s="47" t="s">
        <v>596</v>
      </c>
      <c r="C10144" s="57">
        <v>-4.72</v>
      </c>
    </row>
    <row r="10145" spans="2:3">
      <c r="B10145" s="47" t="s">
        <v>612</v>
      </c>
      <c r="C10145" s="54">
        <v>-4.72</v>
      </c>
    </row>
    <row r="10146" spans="2:3">
      <c r="B10146" s="47" t="s">
        <v>617</v>
      </c>
      <c r="C10146" s="54">
        <v>-4.72</v>
      </c>
    </row>
    <row r="10147" spans="2:3">
      <c r="B10147" s="47" t="s">
        <v>617</v>
      </c>
      <c r="C10147" s="54">
        <v>-4.72</v>
      </c>
    </row>
    <row r="10148" spans="2:3">
      <c r="B10148" s="47" t="s">
        <v>612</v>
      </c>
      <c r="C10148" s="54">
        <v>-4.72</v>
      </c>
    </row>
    <row r="10149" spans="2:3">
      <c r="B10149" s="47" t="s">
        <v>612</v>
      </c>
      <c r="C10149" s="54">
        <v>-4.72</v>
      </c>
    </row>
    <row r="10150" spans="2:3">
      <c r="B10150" s="47" t="s">
        <v>612</v>
      </c>
      <c r="C10150" s="54">
        <v>-4.72</v>
      </c>
    </row>
    <row r="10151" spans="2:3">
      <c r="B10151" s="47" t="s">
        <v>612</v>
      </c>
      <c r="C10151" s="54">
        <v>-4.72</v>
      </c>
    </row>
    <row r="10152" spans="2:3">
      <c r="B10152" s="47" t="s">
        <v>596</v>
      </c>
      <c r="C10152" s="57">
        <v>-4.71</v>
      </c>
    </row>
    <row r="10153" spans="2:3">
      <c r="B10153" s="47" t="s">
        <v>612</v>
      </c>
      <c r="C10153" s="54">
        <v>-4.71</v>
      </c>
    </row>
    <row r="10154" spans="2:3">
      <c r="B10154" s="47" t="s">
        <v>612</v>
      </c>
      <c r="C10154" s="54">
        <v>-4.71</v>
      </c>
    </row>
    <row r="10155" spans="2:3">
      <c r="B10155" s="47" t="s">
        <v>612</v>
      </c>
      <c r="C10155" s="54">
        <v>-4.71</v>
      </c>
    </row>
    <row r="10156" spans="2:3">
      <c r="B10156" s="47" t="s">
        <v>612</v>
      </c>
      <c r="C10156" s="54">
        <v>-4.71</v>
      </c>
    </row>
    <row r="10157" spans="2:3">
      <c r="B10157" s="47" t="s">
        <v>609</v>
      </c>
      <c r="C10157" s="54">
        <v>-4.7</v>
      </c>
    </row>
    <row r="10158" spans="2:3">
      <c r="B10158" s="49" t="s">
        <v>608</v>
      </c>
      <c r="C10158" s="54">
        <v>-4.7</v>
      </c>
    </row>
    <row r="10159" spans="2:3">
      <c r="B10159" s="47" t="s">
        <v>596</v>
      </c>
      <c r="C10159" s="57">
        <v>-4.7</v>
      </c>
    </row>
    <row r="10160" spans="2:3">
      <c r="B10160" s="49" t="s">
        <v>607</v>
      </c>
      <c r="C10160" s="54">
        <v>-4.7</v>
      </c>
    </row>
    <row r="10161" spans="2:3">
      <c r="B10161" s="49" t="s">
        <v>607</v>
      </c>
      <c r="C10161" s="54">
        <v>-4.7</v>
      </c>
    </row>
    <row r="10162" spans="2:3">
      <c r="B10162" s="49" t="s">
        <v>607</v>
      </c>
      <c r="C10162" s="54">
        <v>-4.7</v>
      </c>
    </row>
    <row r="10163" spans="2:3">
      <c r="B10163" s="47" t="s">
        <v>596</v>
      </c>
      <c r="C10163" s="54">
        <v>-4.7</v>
      </c>
    </row>
    <row r="10164" spans="2:3">
      <c r="B10164" s="47" t="s">
        <v>612</v>
      </c>
      <c r="C10164" s="54">
        <v>-4.7</v>
      </c>
    </row>
    <row r="10165" spans="2:3">
      <c r="B10165" s="47" t="s">
        <v>612</v>
      </c>
      <c r="C10165" s="54">
        <v>-4.7</v>
      </c>
    </row>
    <row r="10166" spans="2:3">
      <c r="B10166" s="47" t="s">
        <v>618</v>
      </c>
      <c r="C10166" s="54">
        <v>-4.7</v>
      </c>
    </row>
    <row r="10167" spans="2:3">
      <c r="B10167" s="47" t="s">
        <v>595</v>
      </c>
      <c r="C10167" s="54">
        <v>-4.7</v>
      </c>
    </row>
    <row r="10168" spans="2:3">
      <c r="B10168" s="47" t="s">
        <v>595</v>
      </c>
      <c r="C10168" s="54">
        <v>-4.7</v>
      </c>
    </row>
    <row r="10169" spans="2:3">
      <c r="B10169" s="47" t="s">
        <v>607</v>
      </c>
      <c r="C10169" s="54">
        <v>-4.7</v>
      </c>
    </row>
    <row r="10170" spans="2:3">
      <c r="B10170" s="50" t="s">
        <v>607</v>
      </c>
      <c r="C10170" s="57">
        <v>-4.7</v>
      </c>
    </row>
    <row r="10171" spans="2:3">
      <c r="B10171" s="49" t="s">
        <v>623</v>
      </c>
      <c r="C10171" s="54">
        <v>-4.6900000000000004</v>
      </c>
    </row>
    <row r="10172" spans="2:3">
      <c r="B10172" s="47" t="s">
        <v>596</v>
      </c>
      <c r="C10172" s="54">
        <v>-4.6900000000000004</v>
      </c>
    </row>
    <row r="10173" spans="2:3">
      <c r="B10173" s="47" t="s">
        <v>612</v>
      </c>
      <c r="C10173" s="54">
        <v>-4.6900000000000004</v>
      </c>
    </row>
    <row r="10174" spans="2:3">
      <c r="B10174" s="47" t="s">
        <v>617</v>
      </c>
      <c r="C10174" s="54">
        <v>-4.6900000000000004</v>
      </c>
    </row>
    <row r="10175" spans="2:3">
      <c r="B10175" s="47" t="s">
        <v>617</v>
      </c>
      <c r="C10175" s="54">
        <v>-4.6900000000000004</v>
      </c>
    </row>
    <row r="10176" spans="2:3">
      <c r="B10176" s="47" t="s">
        <v>612</v>
      </c>
      <c r="C10176" s="54">
        <v>-4.6900000000000004</v>
      </c>
    </row>
    <row r="10177" spans="2:3">
      <c r="B10177" s="47" t="s">
        <v>612</v>
      </c>
      <c r="C10177" s="54">
        <v>-4.6900000000000004</v>
      </c>
    </row>
    <row r="10178" spans="2:3">
      <c r="B10178" s="47" t="s">
        <v>612</v>
      </c>
      <c r="C10178" s="54">
        <v>-4.6900000000000004</v>
      </c>
    </row>
    <row r="10179" spans="2:3">
      <c r="B10179" s="47" t="s">
        <v>596</v>
      </c>
      <c r="C10179" s="54">
        <v>-4.68</v>
      </c>
    </row>
    <row r="10180" spans="2:3">
      <c r="B10180" s="47" t="s">
        <v>596</v>
      </c>
      <c r="C10180" s="54">
        <v>-4.68</v>
      </c>
    </row>
    <row r="10181" spans="2:3">
      <c r="B10181" s="47" t="s">
        <v>596</v>
      </c>
      <c r="C10181" s="54">
        <v>-4.68</v>
      </c>
    </row>
    <row r="10182" spans="2:3">
      <c r="B10182" s="49" t="s">
        <v>608</v>
      </c>
      <c r="C10182" s="54">
        <v>-4.68</v>
      </c>
    </row>
    <row r="10183" spans="2:3">
      <c r="B10183" s="49" t="s">
        <v>608</v>
      </c>
      <c r="C10183" s="54">
        <v>-4.68</v>
      </c>
    </row>
    <row r="10184" spans="2:3">
      <c r="B10184" s="47" t="s">
        <v>617</v>
      </c>
      <c r="C10184" s="54">
        <v>-4.68</v>
      </c>
    </row>
    <row r="10185" spans="2:3">
      <c r="B10185" s="47" t="s">
        <v>612</v>
      </c>
      <c r="C10185" s="54">
        <v>-4.68</v>
      </c>
    </row>
    <row r="10186" spans="2:3">
      <c r="B10186" s="47" t="s">
        <v>612</v>
      </c>
      <c r="C10186" s="54">
        <v>-4.68</v>
      </c>
    </row>
    <row r="10187" spans="2:3">
      <c r="B10187" s="47" t="s">
        <v>596</v>
      </c>
      <c r="C10187" s="57">
        <v>-4.68</v>
      </c>
    </row>
    <row r="10188" spans="2:3">
      <c r="B10188" s="47" t="s">
        <v>612</v>
      </c>
      <c r="C10188" s="54">
        <v>-4.68</v>
      </c>
    </row>
    <row r="10189" spans="2:3">
      <c r="B10189" s="47" t="s">
        <v>612</v>
      </c>
      <c r="C10189" s="54">
        <v>-4.68</v>
      </c>
    </row>
    <row r="10190" spans="2:3">
      <c r="B10190" s="47" t="s">
        <v>596</v>
      </c>
      <c r="C10190" s="54">
        <v>-4.67</v>
      </c>
    </row>
    <row r="10191" spans="2:3">
      <c r="B10191" s="49" t="s">
        <v>608</v>
      </c>
      <c r="C10191" s="54">
        <v>-4.67</v>
      </c>
    </row>
    <row r="10192" spans="2:3">
      <c r="B10192" s="47" t="s">
        <v>612</v>
      </c>
      <c r="C10192" s="54">
        <v>-4.67</v>
      </c>
    </row>
    <row r="10193" spans="2:3">
      <c r="B10193" s="47" t="s">
        <v>612</v>
      </c>
      <c r="C10193" s="54">
        <v>-4.67</v>
      </c>
    </row>
    <row r="10194" spans="2:3">
      <c r="B10194" s="47" t="s">
        <v>612</v>
      </c>
      <c r="C10194" s="54">
        <v>-4.67</v>
      </c>
    </row>
    <row r="10195" spans="2:3">
      <c r="B10195" s="47" t="s">
        <v>617</v>
      </c>
      <c r="C10195" s="54">
        <v>-4.67</v>
      </c>
    </row>
    <row r="10196" spans="2:3">
      <c r="B10196" s="47" t="s">
        <v>596</v>
      </c>
      <c r="C10196" s="57">
        <v>-4.67</v>
      </c>
    </row>
    <row r="10197" spans="2:3">
      <c r="B10197" s="47" t="s">
        <v>596</v>
      </c>
      <c r="C10197" s="57">
        <v>-4.67</v>
      </c>
    </row>
    <row r="10198" spans="2:3">
      <c r="B10198" s="49" t="s">
        <v>608</v>
      </c>
      <c r="C10198" s="54">
        <v>-4.66</v>
      </c>
    </row>
    <row r="10199" spans="2:3">
      <c r="B10199" s="47" t="s">
        <v>596</v>
      </c>
      <c r="C10199" s="54">
        <v>-4.66</v>
      </c>
    </row>
    <row r="10200" spans="2:3">
      <c r="B10200" s="47" t="s">
        <v>612</v>
      </c>
      <c r="C10200" s="54">
        <v>-4.66</v>
      </c>
    </row>
    <row r="10201" spans="2:3">
      <c r="B10201" s="47" t="s">
        <v>612</v>
      </c>
      <c r="C10201" s="54">
        <v>-4.66</v>
      </c>
    </row>
    <row r="10202" spans="2:3">
      <c r="B10202" s="47" t="s">
        <v>612</v>
      </c>
      <c r="C10202" s="54">
        <v>-4.66</v>
      </c>
    </row>
    <row r="10203" spans="2:3">
      <c r="B10203" s="47" t="s">
        <v>596</v>
      </c>
      <c r="C10203" s="54">
        <v>-4.6500000000000004</v>
      </c>
    </row>
    <row r="10204" spans="2:3">
      <c r="B10204" s="47" t="s">
        <v>596</v>
      </c>
      <c r="C10204" s="54">
        <v>-4.6500000000000004</v>
      </c>
    </row>
    <row r="10205" spans="2:3">
      <c r="B10205" s="47" t="s">
        <v>611</v>
      </c>
      <c r="C10205" s="54">
        <v>-4.6500000000000004</v>
      </c>
    </row>
    <row r="10206" spans="2:3">
      <c r="B10206" s="47" t="s">
        <v>596</v>
      </c>
      <c r="C10206" s="57">
        <v>-4.6500000000000004</v>
      </c>
    </row>
    <row r="10207" spans="2:3">
      <c r="B10207" s="47" t="s">
        <v>617</v>
      </c>
      <c r="C10207" s="54">
        <v>-4.6500000000000004</v>
      </c>
    </row>
    <row r="10208" spans="2:3">
      <c r="B10208" s="47" t="s">
        <v>617</v>
      </c>
      <c r="C10208" s="54">
        <v>-4.6500000000000004</v>
      </c>
    </row>
    <row r="10209" spans="2:3">
      <c r="B10209" s="47" t="s">
        <v>612</v>
      </c>
      <c r="C10209" s="54">
        <v>-4.6500000000000004</v>
      </c>
    </row>
    <row r="10210" spans="2:3">
      <c r="B10210" s="47" t="s">
        <v>617</v>
      </c>
      <c r="C10210" s="54">
        <v>-4.6500000000000004</v>
      </c>
    </row>
    <row r="10211" spans="2:3">
      <c r="B10211" s="47" t="s">
        <v>596</v>
      </c>
      <c r="C10211" s="54">
        <v>-4.6399999999999997</v>
      </c>
    </row>
    <row r="10212" spans="2:3">
      <c r="B10212" s="47" t="s">
        <v>596</v>
      </c>
      <c r="C10212" s="54">
        <v>-4.6399999999999997</v>
      </c>
    </row>
    <row r="10213" spans="2:3">
      <c r="B10213" s="47" t="s">
        <v>596</v>
      </c>
      <c r="C10213" s="61">
        <v>-4.6399999999999997</v>
      </c>
    </row>
    <row r="10214" spans="2:3">
      <c r="B10214" s="49" t="s">
        <v>608</v>
      </c>
      <c r="C10214" s="54">
        <v>-4.6399999999999997</v>
      </c>
    </row>
    <row r="10215" spans="2:3">
      <c r="B10215" s="47" t="s">
        <v>596</v>
      </c>
      <c r="C10215" s="60">
        <v>-4.6399999999999997</v>
      </c>
    </row>
    <row r="10216" spans="2:3">
      <c r="B10216" s="47" t="s">
        <v>596</v>
      </c>
      <c r="C10216" s="60">
        <v>-4.6399999999999997</v>
      </c>
    </row>
    <row r="10217" spans="2:3">
      <c r="B10217" s="47" t="s">
        <v>617</v>
      </c>
      <c r="C10217" s="54">
        <v>-4.6399999999999997</v>
      </c>
    </row>
    <row r="10218" spans="2:3">
      <c r="B10218" s="47" t="s">
        <v>596</v>
      </c>
      <c r="C10218" s="57">
        <v>-4.6399999999999997</v>
      </c>
    </row>
    <row r="10219" spans="2:3">
      <c r="B10219" s="47" t="s">
        <v>617</v>
      </c>
      <c r="C10219" s="54">
        <v>-4.6399999999999997</v>
      </c>
    </row>
    <row r="10220" spans="2:3">
      <c r="B10220" s="47" t="s">
        <v>612</v>
      </c>
      <c r="C10220" s="54">
        <v>-4.6399999999999997</v>
      </c>
    </row>
    <row r="10221" spans="2:3">
      <c r="B10221" s="47" t="s">
        <v>596</v>
      </c>
      <c r="C10221" s="57">
        <v>-4.6399999999999997</v>
      </c>
    </row>
    <row r="10222" spans="2:3">
      <c r="B10222" s="47" t="s">
        <v>596</v>
      </c>
      <c r="C10222" s="54">
        <v>-4.63</v>
      </c>
    </row>
    <row r="10223" spans="2:3">
      <c r="B10223" s="47" t="s">
        <v>596</v>
      </c>
      <c r="C10223" s="54">
        <v>-4.63</v>
      </c>
    </row>
    <row r="10224" spans="2:3">
      <c r="B10224" s="49" t="s">
        <v>608</v>
      </c>
      <c r="C10224" s="54">
        <v>-4.63</v>
      </c>
    </row>
    <row r="10225" spans="2:3">
      <c r="B10225" s="49" t="s">
        <v>608</v>
      </c>
      <c r="C10225" s="54">
        <v>-4.63</v>
      </c>
    </row>
    <row r="10226" spans="2:3">
      <c r="B10226" s="47" t="s">
        <v>596</v>
      </c>
      <c r="C10226" s="60">
        <v>-4.63</v>
      </c>
    </row>
    <row r="10227" spans="2:3">
      <c r="B10227" s="47" t="s">
        <v>617</v>
      </c>
      <c r="C10227" s="54">
        <v>-4.63</v>
      </c>
    </row>
    <row r="10228" spans="2:3">
      <c r="B10228" s="47" t="s">
        <v>617</v>
      </c>
      <c r="C10228" s="54">
        <v>-4.63</v>
      </c>
    </row>
    <row r="10229" spans="2:3">
      <c r="B10229" s="47" t="s">
        <v>612</v>
      </c>
      <c r="C10229" s="54">
        <v>-4.63</v>
      </c>
    </row>
    <row r="10230" spans="2:3">
      <c r="B10230" s="47" t="s">
        <v>612</v>
      </c>
      <c r="C10230" s="54">
        <v>-4.63</v>
      </c>
    </row>
    <row r="10231" spans="2:3">
      <c r="B10231" s="47" t="s">
        <v>596</v>
      </c>
      <c r="C10231" s="57">
        <v>-4.63</v>
      </c>
    </row>
    <row r="10232" spans="2:3">
      <c r="B10232" s="47" t="s">
        <v>612</v>
      </c>
      <c r="C10232" s="54">
        <v>-4.63</v>
      </c>
    </row>
    <row r="10233" spans="2:3">
      <c r="B10233" s="47" t="s">
        <v>596</v>
      </c>
      <c r="C10233" s="54">
        <v>-4.62</v>
      </c>
    </row>
    <row r="10234" spans="2:3">
      <c r="B10234" s="49" t="s">
        <v>608</v>
      </c>
      <c r="C10234" s="54">
        <v>-4.62</v>
      </c>
    </row>
    <row r="10235" spans="2:3">
      <c r="B10235" s="49" t="s">
        <v>608</v>
      </c>
      <c r="C10235" s="54">
        <v>-4.62</v>
      </c>
    </row>
    <row r="10236" spans="2:3">
      <c r="B10236" s="49" t="s">
        <v>608</v>
      </c>
      <c r="C10236" s="54">
        <v>-4.62</v>
      </c>
    </row>
    <row r="10237" spans="2:3">
      <c r="B10237" s="47" t="s">
        <v>596</v>
      </c>
      <c r="C10237" s="57">
        <v>-4.62</v>
      </c>
    </row>
    <row r="10238" spans="2:3">
      <c r="B10238" s="47" t="s">
        <v>611</v>
      </c>
      <c r="C10238" s="54">
        <v>-4.62</v>
      </c>
    </row>
    <row r="10239" spans="2:3">
      <c r="B10239" s="47" t="s">
        <v>612</v>
      </c>
      <c r="C10239" s="54">
        <v>-4.62</v>
      </c>
    </row>
    <row r="10240" spans="2:3">
      <c r="B10240" s="47" t="s">
        <v>612</v>
      </c>
      <c r="C10240" s="54">
        <v>-4.62</v>
      </c>
    </row>
    <row r="10241" spans="2:3">
      <c r="B10241" s="47" t="s">
        <v>596</v>
      </c>
      <c r="C10241" s="54">
        <v>-4.6100000000000003</v>
      </c>
    </row>
    <row r="10242" spans="2:3">
      <c r="B10242" s="47" t="s">
        <v>596</v>
      </c>
      <c r="C10242" s="54">
        <v>-4.6100000000000003</v>
      </c>
    </row>
    <row r="10243" spans="2:3">
      <c r="B10243" s="49" t="s">
        <v>608</v>
      </c>
      <c r="C10243" s="54">
        <v>-4.6100000000000003</v>
      </c>
    </row>
    <row r="10244" spans="2:3">
      <c r="B10244" s="49" t="s">
        <v>608</v>
      </c>
      <c r="C10244" s="54">
        <v>-4.6100000000000003</v>
      </c>
    </row>
    <row r="10245" spans="2:3">
      <c r="B10245" s="49" t="s">
        <v>608</v>
      </c>
      <c r="C10245" s="54">
        <v>-4.6100000000000003</v>
      </c>
    </row>
    <row r="10246" spans="2:3">
      <c r="B10246" s="47" t="s">
        <v>616</v>
      </c>
      <c r="C10246" s="54">
        <v>-4.6042714000000071</v>
      </c>
    </row>
    <row r="10247" spans="2:3">
      <c r="B10247" s="47" t="s">
        <v>609</v>
      </c>
      <c r="C10247" s="54">
        <v>-4.5999999999999996</v>
      </c>
    </row>
    <row r="10248" spans="2:3">
      <c r="B10248" s="47" t="s">
        <v>596</v>
      </c>
      <c r="C10248" s="54">
        <v>-4.5999999999999996</v>
      </c>
    </row>
    <row r="10249" spans="2:3">
      <c r="B10249" s="50" t="s">
        <v>607</v>
      </c>
      <c r="C10249" s="57">
        <v>-4.5999999999999996</v>
      </c>
    </row>
    <row r="10250" spans="2:3">
      <c r="B10250" s="50" t="s">
        <v>610</v>
      </c>
      <c r="C10250" s="57">
        <v>-4.5999999999999996</v>
      </c>
    </row>
    <row r="10251" spans="2:3">
      <c r="B10251" s="47" t="s">
        <v>596</v>
      </c>
      <c r="C10251" s="54">
        <v>-4.5999999999999996</v>
      </c>
    </row>
    <row r="10252" spans="2:3">
      <c r="B10252" s="50" t="s">
        <v>607</v>
      </c>
      <c r="C10252" s="57">
        <v>-4.5999999999999996</v>
      </c>
    </row>
    <row r="10253" spans="2:3">
      <c r="B10253" s="49" t="s">
        <v>608</v>
      </c>
      <c r="C10253" s="54">
        <v>-4.5999999999999996</v>
      </c>
    </row>
    <row r="10254" spans="2:3">
      <c r="B10254" s="49" t="s">
        <v>608</v>
      </c>
      <c r="C10254" s="54">
        <v>-4.5999999999999996</v>
      </c>
    </row>
    <row r="10255" spans="2:3">
      <c r="B10255" s="49" t="s">
        <v>607</v>
      </c>
      <c r="C10255" s="54">
        <v>-4.5999999999999996</v>
      </c>
    </row>
    <row r="10256" spans="2:3">
      <c r="B10256" s="49" t="s">
        <v>607</v>
      </c>
      <c r="C10256" s="54">
        <v>-4.5999999999999996</v>
      </c>
    </row>
    <row r="10257" spans="2:3">
      <c r="B10257" s="49" t="s">
        <v>607</v>
      </c>
      <c r="C10257" s="54">
        <v>-4.5999999999999996</v>
      </c>
    </row>
    <row r="10258" spans="2:3">
      <c r="B10258" s="49" t="s">
        <v>621</v>
      </c>
      <c r="C10258" s="54">
        <v>-4.5999999999999996</v>
      </c>
    </row>
    <row r="10259" spans="2:3">
      <c r="B10259" s="47" t="s">
        <v>611</v>
      </c>
      <c r="C10259" s="54">
        <v>-4.5999999999999996</v>
      </c>
    </row>
    <row r="10260" spans="2:3">
      <c r="B10260" s="47" t="s">
        <v>595</v>
      </c>
      <c r="C10260" s="54">
        <v>-4.5999999999999996</v>
      </c>
    </row>
    <row r="10261" spans="2:3">
      <c r="B10261" s="47" t="s">
        <v>596</v>
      </c>
      <c r="C10261" s="57">
        <v>-4.5999999999999996</v>
      </c>
    </row>
    <row r="10262" spans="2:3">
      <c r="B10262" s="47" t="s">
        <v>595</v>
      </c>
      <c r="C10262" s="54">
        <v>-4.5999999999999996</v>
      </c>
    </row>
    <row r="10263" spans="2:3">
      <c r="B10263" s="47" t="s">
        <v>595</v>
      </c>
      <c r="C10263" s="54">
        <v>-4.5999999999999996</v>
      </c>
    </row>
    <row r="10264" spans="2:3">
      <c r="B10264" s="47" t="s">
        <v>612</v>
      </c>
      <c r="C10264" s="54">
        <v>-4.5999999999999996</v>
      </c>
    </row>
    <row r="10265" spans="2:3">
      <c r="B10265" s="47" t="s">
        <v>612</v>
      </c>
      <c r="C10265" s="54">
        <v>-4.5999999999999996</v>
      </c>
    </row>
    <row r="10266" spans="2:3">
      <c r="B10266" s="47" t="s">
        <v>617</v>
      </c>
      <c r="C10266" s="54">
        <v>-4.5999999999999996</v>
      </c>
    </row>
    <row r="10267" spans="2:3">
      <c r="B10267" s="47" t="s">
        <v>595</v>
      </c>
      <c r="C10267" s="54">
        <v>-4.5999999999999996</v>
      </c>
    </row>
    <row r="10268" spans="2:3">
      <c r="B10268" s="47" t="s">
        <v>612</v>
      </c>
      <c r="C10268" s="54">
        <v>-4.5999999999999996</v>
      </c>
    </row>
    <row r="10269" spans="2:3">
      <c r="B10269" s="47" t="s">
        <v>595</v>
      </c>
      <c r="C10269" s="54">
        <v>-4.5999999999999996</v>
      </c>
    </row>
    <row r="10270" spans="2:3">
      <c r="B10270" s="47" t="s">
        <v>595</v>
      </c>
      <c r="C10270" s="54">
        <v>-4.5999999999999996</v>
      </c>
    </row>
    <row r="10271" spans="2:3">
      <c r="B10271" s="50" t="s">
        <v>607</v>
      </c>
      <c r="C10271" s="57">
        <v>-4.5999999999999996</v>
      </c>
    </row>
    <row r="10272" spans="2:3">
      <c r="B10272" s="47" t="s">
        <v>611</v>
      </c>
      <c r="C10272" s="54">
        <v>-4.59</v>
      </c>
    </row>
    <row r="10273" spans="2:3">
      <c r="B10273" s="47" t="s">
        <v>596</v>
      </c>
      <c r="C10273" s="57">
        <v>-4.59</v>
      </c>
    </row>
    <row r="10274" spans="2:3">
      <c r="B10274" s="47" t="s">
        <v>596</v>
      </c>
      <c r="C10274" s="57">
        <v>-4.58</v>
      </c>
    </row>
    <row r="10275" spans="2:3">
      <c r="B10275" s="47" t="s">
        <v>596</v>
      </c>
      <c r="C10275" s="60">
        <v>-4.58</v>
      </c>
    </row>
    <row r="10276" spans="2:3">
      <c r="B10276" s="47" t="s">
        <v>596</v>
      </c>
      <c r="C10276" s="54">
        <v>-4.58</v>
      </c>
    </row>
    <row r="10277" spans="2:3">
      <c r="B10277" s="47" t="s">
        <v>617</v>
      </c>
      <c r="C10277" s="54">
        <v>-4.58</v>
      </c>
    </row>
    <row r="10278" spans="2:3">
      <c r="B10278" s="47" t="s">
        <v>617</v>
      </c>
      <c r="C10278" s="54">
        <v>-4.58</v>
      </c>
    </row>
    <row r="10279" spans="2:3">
      <c r="B10279" s="47" t="s">
        <v>617</v>
      </c>
      <c r="C10279" s="54">
        <v>-4.58</v>
      </c>
    </row>
    <row r="10280" spans="2:3">
      <c r="B10280" s="47" t="s">
        <v>612</v>
      </c>
      <c r="C10280" s="54">
        <v>-4.58</v>
      </c>
    </row>
    <row r="10281" spans="2:3">
      <c r="B10281" s="47" t="s">
        <v>596</v>
      </c>
      <c r="C10281" s="54">
        <v>-4.57</v>
      </c>
    </row>
    <row r="10282" spans="2:3">
      <c r="B10282" s="47" t="s">
        <v>596</v>
      </c>
      <c r="C10282" s="57">
        <v>-4.57</v>
      </c>
    </row>
    <row r="10283" spans="2:3">
      <c r="B10283" s="47" t="s">
        <v>617</v>
      </c>
      <c r="C10283" s="54">
        <v>-4.57</v>
      </c>
    </row>
    <row r="10284" spans="2:3">
      <c r="B10284" s="47" t="s">
        <v>617</v>
      </c>
      <c r="C10284" s="54">
        <v>-4.57</v>
      </c>
    </row>
    <row r="10285" spans="2:3">
      <c r="B10285" s="49" t="s">
        <v>608</v>
      </c>
      <c r="C10285" s="54">
        <v>-4.5599999999999996</v>
      </c>
    </row>
    <row r="10286" spans="2:3">
      <c r="B10286" s="47" t="s">
        <v>596</v>
      </c>
      <c r="C10286" s="60">
        <v>-4.5599999999999996</v>
      </c>
    </row>
    <row r="10287" spans="2:3">
      <c r="B10287" s="47" t="s">
        <v>596</v>
      </c>
      <c r="C10287" s="57">
        <v>-4.55</v>
      </c>
    </row>
    <row r="10288" spans="2:3">
      <c r="B10288" s="47" t="s">
        <v>596</v>
      </c>
      <c r="C10288" s="57">
        <v>-4.55</v>
      </c>
    </row>
    <row r="10289" spans="2:3">
      <c r="B10289" s="47" t="s">
        <v>596</v>
      </c>
      <c r="C10289" s="57">
        <v>-4.54</v>
      </c>
    </row>
    <row r="10290" spans="2:3">
      <c r="B10290" s="47" t="s">
        <v>612</v>
      </c>
      <c r="C10290" s="54">
        <v>-4.54</v>
      </c>
    </row>
    <row r="10291" spans="2:3">
      <c r="B10291" s="47" t="s">
        <v>596</v>
      </c>
      <c r="C10291" s="57">
        <v>-4.53</v>
      </c>
    </row>
    <row r="10292" spans="2:3">
      <c r="B10292" s="47" t="s">
        <v>596</v>
      </c>
      <c r="C10292" s="54">
        <v>-4.53</v>
      </c>
    </row>
    <row r="10293" spans="2:3">
      <c r="B10293" s="49" t="s">
        <v>608</v>
      </c>
      <c r="C10293" s="54">
        <v>-4.53</v>
      </c>
    </row>
    <row r="10294" spans="2:3">
      <c r="B10294" s="49" t="s">
        <v>608</v>
      </c>
      <c r="C10294" s="54">
        <v>-4.53</v>
      </c>
    </row>
    <row r="10295" spans="2:3">
      <c r="B10295" s="47" t="s">
        <v>612</v>
      </c>
      <c r="C10295" s="54">
        <v>-4.53</v>
      </c>
    </row>
    <row r="10296" spans="2:3">
      <c r="B10296" s="49" t="s">
        <v>608</v>
      </c>
      <c r="C10296" s="54">
        <v>-4.5199999999999996</v>
      </c>
    </row>
    <row r="10297" spans="2:3">
      <c r="B10297" s="47" t="s">
        <v>612</v>
      </c>
      <c r="C10297" s="54">
        <v>-4.5199999999999996</v>
      </c>
    </row>
    <row r="10298" spans="2:3">
      <c r="B10298" s="47" t="s">
        <v>612</v>
      </c>
      <c r="C10298" s="54">
        <v>-4.5199999999999996</v>
      </c>
    </row>
    <row r="10299" spans="2:3">
      <c r="B10299" s="47" t="s">
        <v>617</v>
      </c>
      <c r="C10299" s="54">
        <v>-4.5199999999999996</v>
      </c>
    </row>
    <row r="10300" spans="2:3">
      <c r="B10300" s="47" t="s">
        <v>596</v>
      </c>
      <c r="C10300" s="57">
        <v>-4.51</v>
      </c>
    </row>
    <row r="10301" spans="2:3">
      <c r="B10301" s="47" t="s">
        <v>596</v>
      </c>
      <c r="C10301" s="54">
        <v>-4.51</v>
      </c>
    </row>
    <row r="10302" spans="2:3">
      <c r="B10302" s="47" t="s">
        <v>596</v>
      </c>
      <c r="C10302" s="54">
        <v>-4.51</v>
      </c>
    </row>
    <row r="10303" spans="2:3">
      <c r="B10303" s="47" t="s">
        <v>612</v>
      </c>
      <c r="C10303" s="54">
        <v>-4.51</v>
      </c>
    </row>
    <row r="10304" spans="2:3">
      <c r="B10304" s="47" t="s">
        <v>609</v>
      </c>
      <c r="C10304" s="54">
        <v>-4.5</v>
      </c>
    </row>
    <row r="10305" spans="2:3">
      <c r="B10305" s="47" t="s">
        <v>609</v>
      </c>
      <c r="C10305" s="54">
        <v>-4.5</v>
      </c>
    </row>
    <row r="10306" spans="2:3">
      <c r="B10306" s="47" t="s">
        <v>609</v>
      </c>
      <c r="C10306" s="54">
        <v>-4.5</v>
      </c>
    </row>
    <row r="10307" spans="2:3">
      <c r="B10307" s="47" t="s">
        <v>596</v>
      </c>
      <c r="C10307" s="54">
        <v>-4.5</v>
      </c>
    </row>
    <row r="10308" spans="2:3">
      <c r="B10308" s="50" t="s">
        <v>615</v>
      </c>
      <c r="C10308" s="57">
        <v>-4.5</v>
      </c>
    </row>
    <row r="10309" spans="2:3">
      <c r="B10309" s="49" t="s">
        <v>608</v>
      </c>
      <c r="C10309" s="54">
        <v>-4.5</v>
      </c>
    </row>
    <row r="10310" spans="2:3">
      <c r="B10310" s="49" t="s">
        <v>608</v>
      </c>
      <c r="C10310" s="54">
        <v>-4.5</v>
      </c>
    </row>
    <row r="10311" spans="2:3">
      <c r="B10311" s="49" t="s">
        <v>607</v>
      </c>
      <c r="C10311" s="54">
        <v>-4.5</v>
      </c>
    </row>
    <row r="10312" spans="2:3">
      <c r="B10312" s="49" t="s">
        <v>607</v>
      </c>
      <c r="C10312" s="54">
        <v>-4.5</v>
      </c>
    </row>
    <row r="10313" spans="2:3">
      <c r="B10313" s="49" t="s">
        <v>607</v>
      </c>
      <c r="C10313" s="54">
        <v>-4.5</v>
      </c>
    </row>
    <row r="10314" spans="2:3">
      <c r="B10314" s="49" t="s">
        <v>607</v>
      </c>
      <c r="C10314" s="54">
        <v>-4.5</v>
      </c>
    </row>
    <row r="10315" spans="2:3">
      <c r="B10315" s="47" t="s">
        <v>596</v>
      </c>
      <c r="C10315" s="60">
        <v>-4.5</v>
      </c>
    </row>
    <row r="10316" spans="2:3">
      <c r="B10316" s="47" t="s">
        <v>612</v>
      </c>
      <c r="C10316" s="54">
        <v>-4.5</v>
      </c>
    </row>
    <row r="10317" spans="2:3">
      <c r="B10317" s="47" t="s">
        <v>595</v>
      </c>
      <c r="C10317" s="54">
        <v>-4.5</v>
      </c>
    </row>
    <row r="10318" spans="2:3">
      <c r="B10318" s="47" t="s">
        <v>612</v>
      </c>
      <c r="C10318" s="54">
        <v>-4.5</v>
      </c>
    </row>
    <row r="10319" spans="2:3">
      <c r="B10319" s="47" t="s">
        <v>595</v>
      </c>
      <c r="C10319" s="54">
        <v>-4.5</v>
      </c>
    </row>
    <row r="10320" spans="2:3">
      <c r="B10320" s="47" t="s">
        <v>612</v>
      </c>
      <c r="C10320" s="54">
        <v>-4.5</v>
      </c>
    </row>
    <row r="10321" spans="2:3">
      <c r="B10321" s="47" t="s">
        <v>596</v>
      </c>
      <c r="C10321" s="57">
        <v>-4.5</v>
      </c>
    </row>
    <row r="10322" spans="2:3">
      <c r="B10322" s="47" t="s">
        <v>595</v>
      </c>
      <c r="C10322" s="54">
        <v>-4.5</v>
      </c>
    </row>
    <row r="10323" spans="2:3">
      <c r="B10323" s="47" t="s">
        <v>595</v>
      </c>
      <c r="C10323" s="54">
        <v>-4.5</v>
      </c>
    </row>
    <row r="10324" spans="2:3">
      <c r="B10324" s="47" t="s">
        <v>596</v>
      </c>
      <c r="C10324" s="57">
        <v>-4.5</v>
      </c>
    </row>
    <row r="10325" spans="2:3">
      <c r="B10325" s="47" t="s">
        <v>595</v>
      </c>
      <c r="C10325" s="54">
        <v>-4.5</v>
      </c>
    </row>
    <row r="10326" spans="2:3">
      <c r="B10326" s="47" t="s">
        <v>595</v>
      </c>
      <c r="C10326" s="54">
        <v>-4.5</v>
      </c>
    </row>
    <row r="10327" spans="2:3">
      <c r="B10327" s="50" t="s">
        <v>607</v>
      </c>
      <c r="C10327" s="57">
        <v>-4.5</v>
      </c>
    </row>
    <row r="10328" spans="2:3">
      <c r="B10328" s="50" t="s">
        <v>622</v>
      </c>
      <c r="C10328" s="57">
        <v>-4.49</v>
      </c>
    </row>
    <row r="10329" spans="2:3">
      <c r="B10329" s="47" t="s">
        <v>596</v>
      </c>
      <c r="C10329" s="57">
        <v>-4.49</v>
      </c>
    </row>
    <row r="10330" spans="2:3">
      <c r="B10330" s="47" t="s">
        <v>617</v>
      </c>
      <c r="C10330" s="54">
        <v>-4.49</v>
      </c>
    </row>
    <row r="10331" spans="2:3">
      <c r="B10331" s="47" t="s">
        <v>612</v>
      </c>
      <c r="C10331" s="54">
        <v>-4.49</v>
      </c>
    </row>
    <row r="10332" spans="2:3">
      <c r="B10332" s="47" t="s">
        <v>612</v>
      </c>
      <c r="C10332" s="54">
        <v>-4.49</v>
      </c>
    </row>
    <row r="10333" spans="2:3">
      <c r="B10333" s="47" t="s">
        <v>596</v>
      </c>
      <c r="C10333" s="54">
        <v>-4.4800000000000004</v>
      </c>
    </row>
    <row r="10334" spans="2:3">
      <c r="B10334" s="47" t="s">
        <v>612</v>
      </c>
      <c r="C10334" s="54">
        <v>-4.4800000000000004</v>
      </c>
    </row>
    <row r="10335" spans="2:3">
      <c r="B10335" s="47" t="s">
        <v>612</v>
      </c>
      <c r="C10335" s="54">
        <v>-4.4800000000000004</v>
      </c>
    </row>
    <row r="10336" spans="2:3">
      <c r="B10336" s="47" t="s">
        <v>596</v>
      </c>
      <c r="C10336" s="57">
        <v>-4.4800000000000004</v>
      </c>
    </row>
    <row r="10337" spans="2:3">
      <c r="B10337" s="47" t="s">
        <v>596</v>
      </c>
      <c r="C10337" s="57">
        <v>-4.4800000000000004</v>
      </c>
    </row>
    <row r="10338" spans="2:3">
      <c r="B10338" s="47" t="s">
        <v>596</v>
      </c>
      <c r="C10338" s="54">
        <v>-4.47</v>
      </c>
    </row>
    <row r="10339" spans="2:3">
      <c r="B10339" s="49" t="s">
        <v>608</v>
      </c>
      <c r="C10339" s="54">
        <v>-4.47</v>
      </c>
    </row>
    <row r="10340" spans="2:3">
      <c r="B10340" s="49" t="s">
        <v>608</v>
      </c>
      <c r="C10340" s="54">
        <v>-4.47</v>
      </c>
    </row>
    <row r="10341" spans="2:3">
      <c r="B10341" s="47" t="s">
        <v>596</v>
      </c>
      <c r="C10341" s="57">
        <v>-4.46</v>
      </c>
    </row>
    <row r="10342" spans="2:3">
      <c r="B10342" s="47" t="s">
        <v>596</v>
      </c>
      <c r="C10342" s="54">
        <v>-4.46</v>
      </c>
    </row>
    <row r="10343" spans="2:3">
      <c r="B10343" s="47" t="s">
        <v>596</v>
      </c>
      <c r="C10343" s="57">
        <v>-4.46</v>
      </c>
    </row>
    <row r="10344" spans="2:3">
      <c r="B10344" s="47" t="s">
        <v>596</v>
      </c>
      <c r="C10344" s="57">
        <v>-4.46</v>
      </c>
    </row>
    <row r="10345" spans="2:3">
      <c r="B10345" s="47" t="s">
        <v>596</v>
      </c>
      <c r="C10345" s="61">
        <v>-4.45</v>
      </c>
    </row>
    <row r="10346" spans="2:3">
      <c r="B10346" s="49" t="s">
        <v>623</v>
      </c>
      <c r="C10346" s="54">
        <v>-4.45</v>
      </c>
    </row>
    <row r="10347" spans="2:3">
      <c r="B10347" s="47" t="s">
        <v>612</v>
      </c>
      <c r="C10347" s="54">
        <v>-4.45</v>
      </c>
    </row>
    <row r="10348" spans="2:3">
      <c r="B10348" s="47" t="s">
        <v>596</v>
      </c>
      <c r="C10348" s="57">
        <v>-4.45</v>
      </c>
    </row>
    <row r="10349" spans="2:3">
      <c r="B10349" s="47" t="s">
        <v>612</v>
      </c>
      <c r="C10349" s="54">
        <v>-4.45</v>
      </c>
    </row>
    <row r="10350" spans="2:3">
      <c r="B10350" s="47" t="s">
        <v>617</v>
      </c>
      <c r="C10350" s="54">
        <v>-4.45</v>
      </c>
    </row>
    <row r="10351" spans="2:3">
      <c r="B10351" s="47" t="s">
        <v>617</v>
      </c>
      <c r="C10351" s="54">
        <v>-4.45</v>
      </c>
    </row>
    <row r="10352" spans="2:3">
      <c r="B10352" s="47" t="s">
        <v>596</v>
      </c>
      <c r="C10352" s="61">
        <v>-4.4400000000000004</v>
      </c>
    </row>
    <row r="10353" spans="2:3">
      <c r="B10353" s="49" t="s">
        <v>608</v>
      </c>
      <c r="C10353" s="54">
        <v>-4.4400000000000004</v>
      </c>
    </row>
    <row r="10354" spans="2:3">
      <c r="B10354" s="47" t="s">
        <v>617</v>
      </c>
      <c r="C10354" s="54">
        <v>-4.4400000000000004</v>
      </c>
    </row>
    <row r="10355" spans="2:3">
      <c r="B10355" s="47" t="s">
        <v>617</v>
      </c>
      <c r="C10355" s="54">
        <v>-4.43</v>
      </c>
    </row>
    <row r="10356" spans="2:3">
      <c r="B10356" s="47" t="s">
        <v>596</v>
      </c>
      <c r="C10356" s="61">
        <v>-4.42</v>
      </c>
    </row>
    <row r="10357" spans="2:3">
      <c r="B10357" s="49" t="s">
        <v>608</v>
      </c>
      <c r="C10357" s="54">
        <v>-4.42</v>
      </c>
    </row>
    <row r="10358" spans="2:3">
      <c r="B10358" s="49" t="s">
        <v>608</v>
      </c>
      <c r="C10358" s="54">
        <v>-4.42</v>
      </c>
    </row>
    <row r="10359" spans="2:3">
      <c r="B10359" s="49" t="s">
        <v>608</v>
      </c>
      <c r="C10359" s="54">
        <v>-4.42</v>
      </c>
    </row>
    <row r="10360" spans="2:3">
      <c r="B10360" s="49" t="s">
        <v>608</v>
      </c>
      <c r="C10360" s="54">
        <v>-4.42</v>
      </c>
    </row>
    <row r="10361" spans="2:3">
      <c r="B10361" s="47" t="s">
        <v>596</v>
      </c>
      <c r="C10361" s="60">
        <v>-4.42</v>
      </c>
    </row>
    <row r="10362" spans="2:3">
      <c r="B10362" s="47" t="s">
        <v>612</v>
      </c>
      <c r="C10362" s="54">
        <v>-4.42</v>
      </c>
    </row>
    <row r="10363" spans="2:3">
      <c r="B10363" s="47" t="s">
        <v>612</v>
      </c>
      <c r="C10363" s="54">
        <v>-4.42</v>
      </c>
    </row>
    <row r="10364" spans="2:3">
      <c r="B10364" s="47" t="s">
        <v>612</v>
      </c>
      <c r="C10364" s="54">
        <v>-4.42</v>
      </c>
    </row>
    <row r="10365" spans="2:3">
      <c r="B10365" s="49" t="s">
        <v>608</v>
      </c>
      <c r="C10365" s="54">
        <v>-4.41</v>
      </c>
    </row>
    <row r="10366" spans="2:3">
      <c r="B10366" s="47" t="s">
        <v>617</v>
      </c>
      <c r="C10366" s="54">
        <v>-4.41</v>
      </c>
    </row>
    <row r="10367" spans="2:3">
      <c r="B10367" s="47" t="s">
        <v>596</v>
      </c>
      <c r="C10367" s="57">
        <v>-4.41</v>
      </c>
    </row>
    <row r="10368" spans="2:3">
      <c r="B10368" s="47" t="s">
        <v>612</v>
      </c>
      <c r="C10368" s="54">
        <v>-4.41</v>
      </c>
    </row>
    <row r="10369" spans="2:3">
      <c r="B10369" s="47" t="s">
        <v>596</v>
      </c>
      <c r="C10369" s="57">
        <v>-4.41</v>
      </c>
    </row>
    <row r="10370" spans="2:3">
      <c r="B10370" s="47" t="s">
        <v>596</v>
      </c>
      <c r="C10370" s="57">
        <v>-4.41</v>
      </c>
    </row>
    <row r="10371" spans="2:3">
      <c r="B10371" s="47" t="s">
        <v>609</v>
      </c>
      <c r="C10371" s="54">
        <v>-4.4000000000000004</v>
      </c>
    </row>
    <row r="10372" spans="2:3">
      <c r="B10372" s="47" t="s">
        <v>609</v>
      </c>
      <c r="C10372" s="54">
        <v>-4.4000000000000004</v>
      </c>
    </row>
    <row r="10373" spans="2:3">
      <c r="B10373" s="47" t="s">
        <v>609</v>
      </c>
      <c r="C10373" s="54">
        <v>-4.4000000000000004</v>
      </c>
    </row>
    <row r="10374" spans="2:3">
      <c r="B10374" s="47" t="s">
        <v>596</v>
      </c>
      <c r="C10374" s="54">
        <v>-4.4000000000000004</v>
      </c>
    </row>
    <row r="10375" spans="2:3">
      <c r="B10375" s="47" t="s">
        <v>596</v>
      </c>
      <c r="C10375" s="54">
        <v>-4.4000000000000004</v>
      </c>
    </row>
    <row r="10376" spans="2:3">
      <c r="B10376" s="47" t="s">
        <v>596</v>
      </c>
      <c r="C10376" s="54">
        <v>-4.4000000000000004</v>
      </c>
    </row>
    <row r="10377" spans="2:3">
      <c r="B10377" s="49" t="s">
        <v>607</v>
      </c>
      <c r="C10377" s="54">
        <v>-4.4000000000000004</v>
      </c>
    </row>
    <row r="10378" spans="2:3">
      <c r="B10378" s="47" t="s">
        <v>596</v>
      </c>
      <c r="C10378" s="54">
        <v>-4.4000000000000004</v>
      </c>
    </row>
    <row r="10379" spans="2:3">
      <c r="B10379" s="47" t="s">
        <v>617</v>
      </c>
      <c r="C10379" s="54">
        <v>-4.4000000000000004</v>
      </c>
    </row>
    <row r="10380" spans="2:3">
      <c r="B10380" s="47" t="s">
        <v>595</v>
      </c>
      <c r="C10380" s="54">
        <v>-4.4000000000000004</v>
      </c>
    </row>
    <row r="10381" spans="2:3">
      <c r="B10381" s="47" t="s">
        <v>595</v>
      </c>
      <c r="C10381" s="54">
        <v>-4.4000000000000004</v>
      </c>
    </row>
    <row r="10382" spans="2:3">
      <c r="B10382" s="47" t="s">
        <v>596</v>
      </c>
      <c r="C10382" s="57">
        <v>-4.4000000000000004</v>
      </c>
    </row>
    <row r="10383" spans="2:3">
      <c r="B10383" s="47" t="s">
        <v>618</v>
      </c>
      <c r="C10383" s="54">
        <v>-4.4000000000000004</v>
      </c>
    </row>
    <row r="10384" spans="2:3">
      <c r="B10384" s="47" t="s">
        <v>595</v>
      </c>
      <c r="C10384" s="54">
        <v>-4.4000000000000004</v>
      </c>
    </row>
    <row r="10385" spans="2:3">
      <c r="B10385" s="47" t="s">
        <v>595</v>
      </c>
      <c r="C10385" s="54">
        <v>-4.4000000000000004</v>
      </c>
    </row>
    <row r="10386" spans="2:3">
      <c r="B10386" s="47" t="s">
        <v>607</v>
      </c>
      <c r="C10386" s="54">
        <v>-4.4000000000000004</v>
      </c>
    </row>
    <row r="10387" spans="2:3">
      <c r="B10387" s="47" t="s">
        <v>596</v>
      </c>
      <c r="C10387" s="57">
        <v>-4.3899999999999997</v>
      </c>
    </row>
    <row r="10388" spans="2:3">
      <c r="B10388" s="47" t="s">
        <v>596</v>
      </c>
      <c r="C10388" s="57">
        <v>-4.3899999999999997</v>
      </c>
    </row>
    <row r="10389" spans="2:3">
      <c r="B10389" s="50" t="s">
        <v>622</v>
      </c>
      <c r="C10389" s="57">
        <v>-4.3899999999999997</v>
      </c>
    </row>
    <row r="10390" spans="2:3">
      <c r="B10390" s="49" t="s">
        <v>608</v>
      </c>
      <c r="C10390" s="54">
        <v>-4.3899999999999997</v>
      </c>
    </row>
    <row r="10391" spans="2:3">
      <c r="B10391" s="49" t="s">
        <v>608</v>
      </c>
      <c r="C10391" s="54">
        <v>-4.3899999999999997</v>
      </c>
    </row>
    <row r="10392" spans="2:3">
      <c r="B10392" s="47" t="s">
        <v>612</v>
      </c>
      <c r="C10392" s="54">
        <v>-4.3899999999999997</v>
      </c>
    </row>
    <row r="10393" spans="2:3">
      <c r="B10393" s="47" t="s">
        <v>596</v>
      </c>
      <c r="C10393" s="57">
        <v>-4.3899999999999997</v>
      </c>
    </row>
    <row r="10394" spans="2:3">
      <c r="B10394" s="47" t="s">
        <v>617</v>
      </c>
      <c r="C10394" s="54">
        <v>-4.3899999999999997</v>
      </c>
    </row>
    <row r="10395" spans="2:3">
      <c r="B10395" s="47" t="s">
        <v>612</v>
      </c>
      <c r="C10395" s="54">
        <v>-4.3899999999999997</v>
      </c>
    </row>
    <row r="10396" spans="2:3">
      <c r="B10396" s="50" t="s">
        <v>624</v>
      </c>
      <c r="C10396" s="57">
        <v>-4.38</v>
      </c>
    </row>
    <row r="10397" spans="2:3">
      <c r="B10397" s="47" t="s">
        <v>612</v>
      </c>
      <c r="C10397" s="54">
        <v>-4.38</v>
      </c>
    </row>
    <row r="10398" spans="2:3">
      <c r="B10398" s="47" t="s">
        <v>617</v>
      </c>
      <c r="C10398" s="54">
        <v>-4.38</v>
      </c>
    </row>
    <row r="10399" spans="2:3">
      <c r="B10399" s="47" t="s">
        <v>596</v>
      </c>
      <c r="C10399" s="57">
        <v>-4.38</v>
      </c>
    </row>
    <row r="10400" spans="2:3">
      <c r="B10400" s="47" t="s">
        <v>596</v>
      </c>
      <c r="C10400" s="54">
        <v>-4.37</v>
      </c>
    </row>
    <row r="10401" spans="2:3">
      <c r="B10401" s="47" t="s">
        <v>596</v>
      </c>
      <c r="C10401" s="54">
        <v>-4.37</v>
      </c>
    </row>
    <row r="10402" spans="2:3">
      <c r="B10402" s="47" t="s">
        <v>596</v>
      </c>
      <c r="C10402" s="54">
        <v>-4.37</v>
      </c>
    </row>
    <row r="10403" spans="2:3">
      <c r="B10403" s="49" t="s">
        <v>623</v>
      </c>
      <c r="C10403" s="54">
        <v>-4.37</v>
      </c>
    </row>
    <row r="10404" spans="2:3">
      <c r="B10404" s="49" t="s">
        <v>608</v>
      </c>
      <c r="C10404" s="54">
        <v>-4.37</v>
      </c>
    </row>
    <row r="10405" spans="2:3">
      <c r="B10405" s="49" t="s">
        <v>608</v>
      </c>
      <c r="C10405" s="54">
        <v>-4.37</v>
      </c>
    </row>
    <row r="10406" spans="2:3">
      <c r="B10406" s="49" t="s">
        <v>608</v>
      </c>
      <c r="C10406" s="54">
        <v>-4.37</v>
      </c>
    </row>
    <row r="10407" spans="2:3">
      <c r="B10407" s="47" t="s">
        <v>617</v>
      </c>
      <c r="C10407" s="54">
        <v>-4.37</v>
      </c>
    </row>
    <row r="10408" spans="2:3">
      <c r="B10408" s="49" t="s">
        <v>608</v>
      </c>
      <c r="C10408" s="54">
        <v>-4.3600000000000003</v>
      </c>
    </row>
    <row r="10409" spans="2:3">
      <c r="B10409" s="47" t="s">
        <v>617</v>
      </c>
      <c r="C10409" s="54">
        <v>-4.3600000000000003</v>
      </c>
    </row>
    <row r="10410" spans="2:3">
      <c r="B10410" s="47" t="s">
        <v>596</v>
      </c>
      <c r="C10410" s="54">
        <v>-4.3499999999999996</v>
      </c>
    </row>
    <row r="10411" spans="2:3">
      <c r="B10411" s="47" t="s">
        <v>612</v>
      </c>
      <c r="C10411" s="54">
        <v>-4.3499999999999996</v>
      </c>
    </row>
    <row r="10412" spans="2:3">
      <c r="B10412" s="47" t="s">
        <v>596</v>
      </c>
      <c r="C10412" s="57">
        <v>-4.34</v>
      </c>
    </row>
    <row r="10413" spans="2:3">
      <c r="B10413" s="47" t="s">
        <v>596</v>
      </c>
      <c r="C10413" s="61">
        <v>-4.34</v>
      </c>
    </row>
    <row r="10414" spans="2:3">
      <c r="B10414" s="47" t="s">
        <v>596</v>
      </c>
      <c r="C10414" s="54">
        <v>-4.34</v>
      </c>
    </row>
    <row r="10415" spans="2:3">
      <c r="B10415" s="47" t="s">
        <v>617</v>
      </c>
      <c r="C10415" s="54">
        <v>-4.34</v>
      </c>
    </row>
    <row r="10416" spans="2:3">
      <c r="B10416" s="47" t="s">
        <v>596</v>
      </c>
      <c r="C10416" s="57">
        <v>-4.33</v>
      </c>
    </row>
    <row r="10417" spans="2:3">
      <c r="B10417" s="49" t="s">
        <v>608</v>
      </c>
      <c r="C10417" s="54">
        <v>-4.32</v>
      </c>
    </row>
    <row r="10418" spans="2:3">
      <c r="B10418" s="47" t="s">
        <v>596</v>
      </c>
      <c r="C10418" s="57">
        <v>-4.32</v>
      </c>
    </row>
    <row r="10419" spans="2:3">
      <c r="B10419" s="47" t="s">
        <v>596</v>
      </c>
      <c r="C10419" s="57">
        <v>-4.32</v>
      </c>
    </row>
    <row r="10420" spans="2:3">
      <c r="B10420" s="47" t="s">
        <v>612</v>
      </c>
      <c r="C10420" s="54">
        <v>-4.32</v>
      </c>
    </row>
    <row r="10421" spans="2:3">
      <c r="B10421" s="47" t="s">
        <v>617</v>
      </c>
      <c r="C10421" s="54">
        <v>-4.32</v>
      </c>
    </row>
    <row r="10422" spans="2:3">
      <c r="B10422" s="47" t="s">
        <v>617</v>
      </c>
      <c r="C10422" s="54">
        <v>-4.3099999999999996</v>
      </c>
    </row>
    <row r="10423" spans="2:3">
      <c r="B10423" s="47" t="s">
        <v>596</v>
      </c>
      <c r="C10423" s="57">
        <v>-4.3099999999999996</v>
      </c>
    </row>
    <row r="10424" spans="2:3">
      <c r="B10424" s="47" t="s">
        <v>609</v>
      </c>
      <c r="C10424" s="54">
        <v>-4.3</v>
      </c>
    </row>
    <row r="10425" spans="2:3">
      <c r="B10425" s="47" t="s">
        <v>609</v>
      </c>
      <c r="C10425" s="54">
        <v>-4.3</v>
      </c>
    </row>
    <row r="10426" spans="2:3">
      <c r="B10426" s="47" t="s">
        <v>596</v>
      </c>
      <c r="C10426" s="54">
        <v>-4.3</v>
      </c>
    </row>
    <row r="10427" spans="2:3">
      <c r="B10427" s="47" t="s">
        <v>596</v>
      </c>
      <c r="C10427" s="54">
        <v>-4.3</v>
      </c>
    </row>
    <row r="10428" spans="2:3">
      <c r="B10428" s="50" t="s">
        <v>615</v>
      </c>
      <c r="C10428" s="57">
        <v>-4.3</v>
      </c>
    </row>
    <row r="10429" spans="2:3">
      <c r="B10429" s="50" t="s">
        <v>607</v>
      </c>
      <c r="C10429" s="57">
        <v>-4.3</v>
      </c>
    </row>
    <row r="10430" spans="2:3">
      <c r="B10430" s="49" t="s">
        <v>608</v>
      </c>
      <c r="C10430" s="54">
        <v>-4.3</v>
      </c>
    </row>
    <row r="10431" spans="2:3">
      <c r="B10431" s="49" t="s">
        <v>608</v>
      </c>
      <c r="C10431" s="54">
        <v>-4.3</v>
      </c>
    </row>
    <row r="10432" spans="2:3">
      <c r="B10432" s="47" t="s">
        <v>596</v>
      </c>
      <c r="C10432" s="60">
        <v>-4.3</v>
      </c>
    </row>
    <row r="10433" spans="2:3">
      <c r="B10433" s="47" t="s">
        <v>612</v>
      </c>
      <c r="C10433" s="54">
        <v>-4.3</v>
      </c>
    </row>
    <row r="10434" spans="2:3">
      <c r="B10434" s="47" t="s">
        <v>595</v>
      </c>
      <c r="C10434" s="54">
        <v>-4.3</v>
      </c>
    </row>
    <row r="10435" spans="2:3">
      <c r="B10435" s="47" t="s">
        <v>595</v>
      </c>
      <c r="C10435" s="54">
        <v>-4.3</v>
      </c>
    </row>
    <row r="10436" spans="2:3">
      <c r="B10436" s="47" t="s">
        <v>595</v>
      </c>
      <c r="C10436" s="54">
        <v>-4.3</v>
      </c>
    </row>
    <row r="10437" spans="2:3">
      <c r="B10437" s="47" t="s">
        <v>612</v>
      </c>
      <c r="C10437" s="54">
        <v>-4.3</v>
      </c>
    </row>
    <row r="10438" spans="2:3">
      <c r="B10438" s="47" t="s">
        <v>617</v>
      </c>
      <c r="C10438" s="54">
        <v>-4.3</v>
      </c>
    </row>
    <row r="10439" spans="2:3">
      <c r="B10439" s="47" t="s">
        <v>618</v>
      </c>
      <c r="C10439" s="54">
        <v>-4.3</v>
      </c>
    </row>
    <row r="10440" spans="2:3">
      <c r="B10440" s="47" t="s">
        <v>618</v>
      </c>
      <c r="C10440" s="54">
        <v>-4.3</v>
      </c>
    </row>
    <row r="10441" spans="2:3">
      <c r="B10441" s="47" t="s">
        <v>595</v>
      </c>
      <c r="C10441" s="54">
        <v>-4.3</v>
      </c>
    </row>
    <row r="10442" spans="2:3">
      <c r="B10442" s="47" t="s">
        <v>595</v>
      </c>
      <c r="C10442" s="54">
        <v>-4.3</v>
      </c>
    </row>
    <row r="10443" spans="2:3">
      <c r="B10443" s="47" t="s">
        <v>596</v>
      </c>
      <c r="C10443" s="57">
        <v>-4.2949999999999999</v>
      </c>
    </row>
    <row r="10444" spans="2:3">
      <c r="B10444" s="49" t="s">
        <v>608</v>
      </c>
      <c r="C10444" s="54">
        <v>-4.29</v>
      </c>
    </row>
    <row r="10445" spans="2:3">
      <c r="B10445" s="49" t="s">
        <v>608</v>
      </c>
      <c r="C10445" s="54">
        <v>-4.29</v>
      </c>
    </row>
    <row r="10446" spans="2:3">
      <c r="B10446" s="47" t="s">
        <v>617</v>
      </c>
      <c r="C10446" s="54">
        <v>-4.29</v>
      </c>
    </row>
    <row r="10447" spans="2:3">
      <c r="B10447" s="47" t="s">
        <v>617</v>
      </c>
      <c r="C10447" s="54">
        <v>-4.29</v>
      </c>
    </row>
    <row r="10448" spans="2:3">
      <c r="B10448" s="47" t="s">
        <v>596</v>
      </c>
      <c r="C10448" s="57">
        <v>-4.28</v>
      </c>
    </row>
    <row r="10449" spans="2:3">
      <c r="B10449" s="47" t="s">
        <v>612</v>
      </c>
      <c r="C10449" s="54">
        <v>-4.28</v>
      </c>
    </row>
    <row r="10450" spans="2:3">
      <c r="B10450" s="47" t="s">
        <v>612</v>
      </c>
      <c r="C10450" s="54">
        <v>-4.28</v>
      </c>
    </row>
    <row r="10451" spans="2:3">
      <c r="B10451" s="47" t="s">
        <v>612</v>
      </c>
      <c r="C10451" s="54">
        <v>-4.28</v>
      </c>
    </row>
    <row r="10452" spans="2:3">
      <c r="B10452" s="47" t="s">
        <v>596</v>
      </c>
      <c r="C10452" s="57">
        <v>-4.2699999999999996</v>
      </c>
    </row>
    <row r="10453" spans="2:3">
      <c r="B10453" s="47" t="s">
        <v>596</v>
      </c>
      <c r="C10453" s="54">
        <v>-4.2699999999999996</v>
      </c>
    </row>
    <row r="10454" spans="2:3">
      <c r="B10454" s="47" t="s">
        <v>596</v>
      </c>
      <c r="C10454" s="60">
        <v>-4.2699999999999996</v>
      </c>
    </row>
    <row r="10455" spans="2:3">
      <c r="B10455" s="47" t="s">
        <v>617</v>
      </c>
      <c r="C10455" s="54">
        <v>-4.2699999999999996</v>
      </c>
    </row>
    <row r="10456" spans="2:3">
      <c r="B10456" s="47" t="s">
        <v>596</v>
      </c>
      <c r="C10456" s="57">
        <v>-4.2640000000000002</v>
      </c>
    </row>
    <row r="10457" spans="2:3">
      <c r="B10457" s="47" t="s">
        <v>596</v>
      </c>
      <c r="C10457" s="57">
        <v>-4.2610000000000001</v>
      </c>
    </row>
    <row r="10458" spans="2:3">
      <c r="B10458" s="49" t="s">
        <v>623</v>
      </c>
      <c r="C10458" s="54">
        <v>-4.26</v>
      </c>
    </row>
    <row r="10459" spans="2:3">
      <c r="B10459" s="49" t="s">
        <v>608</v>
      </c>
      <c r="C10459" s="54">
        <v>-4.26</v>
      </c>
    </row>
    <row r="10460" spans="2:3">
      <c r="B10460" s="47" t="s">
        <v>617</v>
      </c>
      <c r="C10460" s="54">
        <v>-4.26</v>
      </c>
    </row>
    <row r="10461" spans="2:3">
      <c r="B10461" s="47" t="s">
        <v>617</v>
      </c>
      <c r="C10461" s="54">
        <v>-4.26</v>
      </c>
    </row>
    <row r="10462" spans="2:3">
      <c r="B10462" s="50" t="s">
        <v>619</v>
      </c>
      <c r="C10462" s="57">
        <v>-4.25</v>
      </c>
    </row>
    <row r="10463" spans="2:3">
      <c r="B10463" s="49" t="s">
        <v>623</v>
      </c>
      <c r="C10463" s="54">
        <v>-4.25</v>
      </c>
    </row>
    <row r="10464" spans="2:3">
      <c r="B10464" s="47" t="s">
        <v>596</v>
      </c>
      <c r="C10464" s="60">
        <v>-4.25</v>
      </c>
    </row>
    <row r="10465" spans="2:3">
      <c r="B10465" s="47" t="s">
        <v>596</v>
      </c>
      <c r="C10465" s="57">
        <v>-4.25</v>
      </c>
    </row>
    <row r="10466" spans="2:3">
      <c r="B10466" s="47" t="s">
        <v>596</v>
      </c>
      <c r="C10466" s="57">
        <v>-4.25</v>
      </c>
    </row>
    <row r="10467" spans="2:3">
      <c r="B10467" s="47" t="s">
        <v>617</v>
      </c>
      <c r="C10467" s="54">
        <v>-4.25</v>
      </c>
    </row>
    <row r="10468" spans="2:3">
      <c r="B10468" s="49" t="s">
        <v>623</v>
      </c>
      <c r="C10468" s="54">
        <v>-4.24</v>
      </c>
    </row>
    <row r="10469" spans="2:3">
      <c r="B10469" s="47" t="s">
        <v>611</v>
      </c>
      <c r="C10469" s="54">
        <v>-4.24</v>
      </c>
    </row>
    <row r="10470" spans="2:3">
      <c r="B10470" s="47" t="s">
        <v>612</v>
      </c>
      <c r="C10470" s="54">
        <v>-4.24</v>
      </c>
    </row>
    <row r="10471" spans="2:3">
      <c r="B10471" s="47" t="s">
        <v>612</v>
      </c>
      <c r="C10471" s="54">
        <v>-4.24</v>
      </c>
    </row>
    <row r="10472" spans="2:3">
      <c r="B10472" s="47" t="s">
        <v>617</v>
      </c>
      <c r="C10472" s="54">
        <v>-4.2300000000000004</v>
      </c>
    </row>
    <row r="10473" spans="2:3">
      <c r="B10473" s="47" t="s">
        <v>612</v>
      </c>
      <c r="C10473" s="54">
        <v>-4.2300000000000004</v>
      </c>
    </row>
    <row r="10474" spans="2:3">
      <c r="B10474" s="47" t="s">
        <v>596</v>
      </c>
      <c r="C10474" s="54">
        <v>-4.22</v>
      </c>
    </row>
    <row r="10475" spans="2:3">
      <c r="B10475" s="47" t="s">
        <v>596</v>
      </c>
      <c r="C10475" s="54">
        <v>-4.22</v>
      </c>
    </row>
    <row r="10476" spans="2:3">
      <c r="B10476" s="49" t="s">
        <v>608</v>
      </c>
      <c r="C10476" s="54">
        <v>-4.22</v>
      </c>
    </row>
    <row r="10477" spans="2:3">
      <c r="B10477" s="47" t="s">
        <v>617</v>
      </c>
      <c r="C10477" s="54">
        <v>-4.22</v>
      </c>
    </row>
    <row r="10478" spans="2:3">
      <c r="B10478" s="47" t="s">
        <v>612</v>
      </c>
      <c r="C10478" s="54">
        <v>-4.22</v>
      </c>
    </row>
    <row r="10479" spans="2:3">
      <c r="B10479" s="47" t="s">
        <v>596</v>
      </c>
      <c r="C10479" s="57">
        <v>-4.21</v>
      </c>
    </row>
    <row r="10480" spans="2:3">
      <c r="B10480" s="47" t="s">
        <v>596</v>
      </c>
      <c r="C10480" s="57">
        <v>-4.21</v>
      </c>
    </row>
    <row r="10481" spans="2:3">
      <c r="B10481" s="47" t="s">
        <v>612</v>
      </c>
      <c r="C10481" s="54">
        <v>-4.21</v>
      </c>
    </row>
    <row r="10482" spans="2:3">
      <c r="B10482" s="47" t="s">
        <v>612</v>
      </c>
      <c r="C10482" s="54">
        <v>-4.21</v>
      </c>
    </row>
    <row r="10483" spans="2:3">
      <c r="B10483" s="47" t="s">
        <v>612</v>
      </c>
      <c r="C10483" s="54">
        <v>-4.21</v>
      </c>
    </row>
    <row r="10484" spans="2:3">
      <c r="B10484" s="47" t="s">
        <v>612</v>
      </c>
      <c r="C10484" s="54">
        <v>-4.21</v>
      </c>
    </row>
    <row r="10485" spans="2:3">
      <c r="B10485" s="47" t="s">
        <v>596</v>
      </c>
      <c r="C10485" s="57">
        <v>-4.21</v>
      </c>
    </row>
    <row r="10486" spans="2:3">
      <c r="B10486" s="47" t="s">
        <v>609</v>
      </c>
      <c r="C10486" s="54">
        <v>-4.2</v>
      </c>
    </row>
    <row r="10487" spans="2:3">
      <c r="B10487" s="50" t="s">
        <v>625</v>
      </c>
      <c r="C10487" s="57">
        <v>-4.2</v>
      </c>
    </row>
    <row r="10488" spans="2:3">
      <c r="B10488" s="47" t="s">
        <v>596</v>
      </c>
      <c r="C10488" s="54">
        <v>-4.2</v>
      </c>
    </row>
    <row r="10489" spans="2:3">
      <c r="B10489" s="47" t="s">
        <v>596</v>
      </c>
      <c r="C10489" s="54">
        <v>-4.2</v>
      </c>
    </row>
    <row r="10490" spans="2:3">
      <c r="B10490" s="50" t="s">
        <v>610</v>
      </c>
      <c r="C10490" s="57">
        <v>-4.2</v>
      </c>
    </row>
    <row r="10491" spans="2:3">
      <c r="B10491" s="50" t="s">
        <v>607</v>
      </c>
      <c r="C10491" s="57">
        <v>-4.2</v>
      </c>
    </row>
    <row r="10492" spans="2:3">
      <c r="B10492" s="50" t="s">
        <v>607</v>
      </c>
      <c r="C10492" s="57">
        <v>-4.2</v>
      </c>
    </row>
    <row r="10493" spans="2:3">
      <c r="B10493" s="47" t="s">
        <v>595</v>
      </c>
      <c r="C10493" s="54">
        <v>-4.2</v>
      </c>
    </row>
    <row r="10494" spans="2:3">
      <c r="B10494" s="47" t="s">
        <v>595</v>
      </c>
      <c r="C10494" s="54">
        <v>-4.2</v>
      </c>
    </row>
    <row r="10495" spans="2:3">
      <c r="B10495" s="47" t="s">
        <v>612</v>
      </c>
      <c r="C10495" s="54">
        <v>-4.2</v>
      </c>
    </row>
    <row r="10496" spans="2:3">
      <c r="B10496" s="47" t="s">
        <v>596</v>
      </c>
      <c r="C10496" s="57">
        <v>-4.2</v>
      </c>
    </row>
    <row r="10497" spans="2:3">
      <c r="B10497" s="47" t="s">
        <v>595</v>
      </c>
      <c r="C10497" s="54">
        <v>-4.2</v>
      </c>
    </row>
    <row r="10498" spans="2:3">
      <c r="B10498" s="47" t="s">
        <v>595</v>
      </c>
      <c r="C10498" s="54">
        <v>-4.2</v>
      </c>
    </row>
    <row r="10499" spans="2:3">
      <c r="B10499" s="47" t="s">
        <v>595</v>
      </c>
      <c r="C10499" s="54">
        <v>-4.2</v>
      </c>
    </row>
    <row r="10500" spans="2:3">
      <c r="B10500" s="47" t="s">
        <v>596</v>
      </c>
      <c r="C10500" s="57">
        <v>-4.2</v>
      </c>
    </row>
    <row r="10501" spans="2:3">
      <c r="B10501" s="47" t="s">
        <v>596</v>
      </c>
      <c r="C10501" s="61">
        <v>-4.1900000000000004</v>
      </c>
    </row>
    <row r="10502" spans="2:3">
      <c r="B10502" s="47" t="s">
        <v>612</v>
      </c>
      <c r="C10502" s="54">
        <v>-4.18</v>
      </c>
    </row>
    <row r="10503" spans="2:3">
      <c r="B10503" s="47" t="s">
        <v>612</v>
      </c>
      <c r="C10503" s="54">
        <v>-4.18</v>
      </c>
    </row>
    <row r="10504" spans="2:3">
      <c r="B10504" s="50" t="s">
        <v>622</v>
      </c>
      <c r="C10504" s="57">
        <v>-4.17</v>
      </c>
    </row>
    <row r="10505" spans="2:3">
      <c r="B10505" s="47" t="s">
        <v>616</v>
      </c>
      <c r="C10505" s="54">
        <v>-4.17</v>
      </c>
    </row>
    <row r="10506" spans="2:3">
      <c r="B10506" s="49" t="s">
        <v>608</v>
      </c>
      <c r="C10506" s="54">
        <v>-4.17</v>
      </c>
    </row>
    <row r="10507" spans="2:3">
      <c r="B10507" s="47" t="s">
        <v>612</v>
      </c>
      <c r="C10507" s="54">
        <v>-4.17</v>
      </c>
    </row>
    <row r="10508" spans="2:3">
      <c r="B10508" s="47" t="s">
        <v>612</v>
      </c>
      <c r="C10508" s="54">
        <v>-4.17</v>
      </c>
    </row>
    <row r="10509" spans="2:3">
      <c r="B10509" s="50" t="s">
        <v>622</v>
      </c>
      <c r="C10509" s="57">
        <v>-4.16</v>
      </c>
    </row>
    <row r="10510" spans="2:3">
      <c r="B10510" s="47" t="s">
        <v>596</v>
      </c>
      <c r="C10510" s="54">
        <v>-4.16</v>
      </c>
    </row>
    <row r="10511" spans="2:3">
      <c r="B10511" s="50" t="s">
        <v>619</v>
      </c>
      <c r="C10511" s="57">
        <v>-4.16</v>
      </c>
    </row>
    <row r="10512" spans="2:3">
      <c r="B10512" s="47" t="s">
        <v>612</v>
      </c>
      <c r="C10512" s="54">
        <v>-4.16</v>
      </c>
    </row>
    <row r="10513" spans="2:3">
      <c r="B10513" s="47" t="s">
        <v>596</v>
      </c>
      <c r="C10513" s="54">
        <v>-4.1500000000000004</v>
      </c>
    </row>
    <row r="10514" spans="2:3">
      <c r="B10514" s="49" t="s">
        <v>608</v>
      </c>
      <c r="C10514" s="54">
        <v>-4.1500000000000004</v>
      </c>
    </row>
    <row r="10515" spans="2:3">
      <c r="B10515" s="49" t="s">
        <v>608</v>
      </c>
      <c r="C10515" s="54">
        <v>-4.1500000000000004</v>
      </c>
    </row>
    <row r="10516" spans="2:3">
      <c r="B10516" s="49" t="s">
        <v>608</v>
      </c>
      <c r="C10516" s="54">
        <v>-4.1500000000000004</v>
      </c>
    </row>
    <row r="10517" spans="2:3">
      <c r="B10517" s="47" t="s">
        <v>611</v>
      </c>
      <c r="C10517" s="54">
        <v>-4.1500000000000004</v>
      </c>
    </row>
    <row r="10518" spans="2:3">
      <c r="B10518" s="47" t="s">
        <v>596</v>
      </c>
      <c r="C10518" s="54">
        <v>-4.1500000000000004</v>
      </c>
    </row>
    <row r="10519" spans="2:3">
      <c r="B10519" s="47" t="s">
        <v>612</v>
      </c>
      <c r="C10519" s="54">
        <v>-4.1500000000000004</v>
      </c>
    </row>
    <row r="10520" spans="2:3">
      <c r="B10520" s="47" t="s">
        <v>612</v>
      </c>
      <c r="C10520" s="54">
        <v>-4.1500000000000004</v>
      </c>
    </row>
    <row r="10521" spans="2:3">
      <c r="B10521" s="47" t="s">
        <v>612</v>
      </c>
      <c r="C10521" s="54">
        <v>-4.1500000000000004</v>
      </c>
    </row>
    <row r="10522" spans="2:3">
      <c r="B10522" s="47" t="s">
        <v>612</v>
      </c>
      <c r="C10522" s="54">
        <v>-4.1399999999999997</v>
      </c>
    </row>
    <row r="10523" spans="2:3">
      <c r="B10523" s="47" t="s">
        <v>612</v>
      </c>
      <c r="C10523" s="54">
        <v>-4.1399999999999997</v>
      </c>
    </row>
    <row r="10524" spans="2:3">
      <c r="B10524" s="47" t="s">
        <v>596</v>
      </c>
      <c r="C10524" s="57">
        <v>-4.13</v>
      </c>
    </row>
    <row r="10525" spans="2:3">
      <c r="B10525" s="47" t="s">
        <v>617</v>
      </c>
      <c r="C10525" s="54">
        <v>-4.13</v>
      </c>
    </row>
    <row r="10526" spans="2:3">
      <c r="B10526" s="47" t="s">
        <v>612</v>
      </c>
      <c r="C10526" s="54">
        <v>-4.13</v>
      </c>
    </row>
    <row r="10527" spans="2:3">
      <c r="B10527" s="47" t="s">
        <v>617</v>
      </c>
      <c r="C10527" s="54">
        <v>-4.13</v>
      </c>
    </row>
    <row r="10528" spans="2:3">
      <c r="B10528" s="47" t="s">
        <v>596</v>
      </c>
      <c r="C10528" s="57">
        <v>-4.13</v>
      </c>
    </row>
    <row r="10529" spans="2:3">
      <c r="B10529" s="47" t="s">
        <v>596</v>
      </c>
      <c r="C10529" s="54">
        <v>-4.12</v>
      </c>
    </row>
    <row r="10530" spans="2:3">
      <c r="B10530" s="49" t="s">
        <v>608</v>
      </c>
      <c r="C10530" s="54">
        <v>-4.12</v>
      </c>
    </row>
    <row r="10531" spans="2:3">
      <c r="B10531" s="47" t="s">
        <v>611</v>
      </c>
      <c r="C10531" s="54">
        <v>-4.12</v>
      </c>
    </row>
    <row r="10532" spans="2:3">
      <c r="B10532" s="49" t="s">
        <v>623</v>
      </c>
      <c r="C10532" s="54">
        <v>-4.1100000000000003</v>
      </c>
    </row>
    <row r="10533" spans="2:3">
      <c r="B10533" s="49" t="s">
        <v>608</v>
      </c>
      <c r="C10533" s="54">
        <v>-4.1100000000000003</v>
      </c>
    </row>
    <row r="10534" spans="2:3">
      <c r="B10534" s="47" t="s">
        <v>612</v>
      </c>
      <c r="C10534" s="54">
        <v>-4.1100000000000003</v>
      </c>
    </row>
    <row r="10535" spans="2:3">
      <c r="B10535" s="47" t="s">
        <v>617</v>
      </c>
      <c r="C10535" s="54">
        <v>-4.1100000000000003</v>
      </c>
    </row>
    <row r="10536" spans="2:3">
      <c r="B10536" s="47" t="s">
        <v>596</v>
      </c>
      <c r="C10536" s="57">
        <v>-4.1100000000000003</v>
      </c>
    </row>
    <row r="10537" spans="2:3">
      <c r="B10537" s="47" t="s">
        <v>596</v>
      </c>
      <c r="C10537" s="57">
        <v>-4.1100000000000003</v>
      </c>
    </row>
    <row r="10538" spans="2:3">
      <c r="B10538" s="47" t="s">
        <v>596</v>
      </c>
      <c r="C10538" s="57">
        <v>-4.0999999999999996</v>
      </c>
    </row>
    <row r="10539" spans="2:3">
      <c r="B10539" s="50" t="s">
        <v>622</v>
      </c>
      <c r="C10539" s="57">
        <v>-4.0999999999999996</v>
      </c>
    </row>
    <row r="10540" spans="2:3">
      <c r="B10540" s="47" t="s">
        <v>596</v>
      </c>
      <c r="C10540" s="54">
        <v>-4.0999999999999996</v>
      </c>
    </row>
    <row r="10541" spans="2:3">
      <c r="B10541" s="47" t="s">
        <v>596</v>
      </c>
      <c r="C10541" s="54">
        <v>-4.0999999999999996</v>
      </c>
    </row>
    <row r="10542" spans="2:3">
      <c r="B10542" s="50" t="s">
        <v>615</v>
      </c>
      <c r="C10542" s="57">
        <v>-4.0999999999999996</v>
      </c>
    </row>
    <row r="10543" spans="2:3">
      <c r="B10543" s="50" t="s">
        <v>607</v>
      </c>
      <c r="C10543" s="57">
        <v>-4.0999999999999996</v>
      </c>
    </row>
    <row r="10544" spans="2:3">
      <c r="B10544" s="50" t="s">
        <v>607</v>
      </c>
      <c r="C10544" s="57">
        <v>-4.0999999999999996</v>
      </c>
    </row>
    <row r="10545" spans="2:3">
      <c r="B10545" s="49" t="s">
        <v>607</v>
      </c>
      <c r="C10545" s="54">
        <v>-4.0999999999999996</v>
      </c>
    </row>
    <row r="10546" spans="2:3">
      <c r="B10546" s="47" t="s">
        <v>612</v>
      </c>
      <c r="C10546" s="54">
        <v>-4.0999999999999996</v>
      </c>
    </row>
    <row r="10547" spans="2:3">
      <c r="B10547" s="47" t="s">
        <v>595</v>
      </c>
      <c r="C10547" s="54">
        <v>-4.0999999999999996</v>
      </c>
    </row>
    <row r="10548" spans="2:3">
      <c r="B10548" s="47" t="s">
        <v>595</v>
      </c>
      <c r="C10548" s="54">
        <v>-4.0999999999999996</v>
      </c>
    </row>
    <row r="10549" spans="2:3">
      <c r="B10549" s="47" t="s">
        <v>595</v>
      </c>
      <c r="C10549" s="54">
        <v>-4.0999999999999996</v>
      </c>
    </row>
    <row r="10550" spans="2:3">
      <c r="B10550" s="47" t="s">
        <v>612</v>
      </c>
      <c r="C10550" s="54">
        <v>-4.0999999999999996</v>
      </c>
    </row>
    <row r="10551" spans="2:3">
      <c r="B10551" s="47" t="s">
        <v>595</v>
      </c>
      <c r="C10551" s="54">
        <v>-4.0999999999999996</v>
      </c>
    </row>
    <row r="10552" spans="2:3">
      <c r="B10552" s="47" t="s">
        <v>595</v>
      </c>
      <c r="C10552" s="54">
        <v>-4.0999999999999996</v>
      </c>
    </row>
    <row r="10553" spans="2:3">
      <c r="B10553" s="47" t="s">
        <v>617</v>
      </c>
      <c r="C10553" s="54">
        <v>-4.0999999999999996</v>
      </c>
    </row>
    <row r="10554" spans="2:3">
      <c r="B10554" s="47" t="s">
        <v>595</v>
      </c>
      <c r="C10554" s="54">
        <v>-4.0999999999999996</v>
      </c>
    </row>
    <row r="10555" spans="2:3">
      <c r="B10555" s="47" t="s">
        <v>595</v>
      </c>
      <c r="C10555" s="54">
        <v>-4.0999999999999996</v>
      </c>
    </row>
    <row r="10556" spans="2:3">
      <c r="B10556" s="47" t="s">
        <v>595</v>
      </c>
      <c r="C10556" s="54">
        <v>-4.0999999999999996</v>
      </c>
    </row>
    <row r="10557" spans="2:3">
      <c r="B10557" s="47" t="s">
        <v>595</v>
      </c>
      <c r="C10557" s="54">
        <v>-4.0999999999999996</v>
      </c>
    </row>
    <row r="10558" spans="2:3">
      <c r="B10558" s="49" t="s">
        <v>608</v>
      </c>
      <c r="C10558" s="54">
        <v>-4.09</v>
      </c>
    </row>
    <row r="10559" spans="2:3">
      <c r="B10559" s="47" t="s">
        <v>611</v>
      </c>
      <c r="C10559" s="54">
        <v>-4.09</v>
      </c>
    </row>
    <row r="10560" spans="2:3">
      <c r="B10560" s="47" t="s">
        <v>596</v>
      </c>
      <c r="C10560" s="54">
        <v>-4.09</v>
      </c>
    </row>
    <row r="10561" spans="2:3">
      <c r="B10561" s="47" t="s">
        <v>617</v>
      </c>
      <c r="C10561" s="54">
        <v>-4.09</v>
      </c>
    </row>
    <row r="10562" spans="2:3">
      <c r="B10562" s="47" t="s">
        <v>596</v>
      </c>
      <c r="C10562" s="57">
        <v>-4.09</v>
      </c>
    </row>
    <row r="10563" spans="2:3">
      <c r="B10563" s="50" t="s">
        <v>622</v>
      </c>
      <c r="C10563" s="57">
        <v>-4.08</v>
      </c>
    </row>
    <row r="10564" spans="2:3">
      <c r="B10564" s="47" t="s">
        <v>614</v>
      </c>
      <c r="C10564" s="54">
        <v>-4.08</v>
      </c>
    </row>
    <row r="10565" spans="2:3">
      <c r="B10565" s="47" t="s">
        <v>596</v>
      </c>
      <c r="C10565" s="60">
        <v>-4.08</v>
      </c>
    </row>
    <row r="10566" spans="2:3">
      <c r="B10566" s="47" t="s">
        <v>612</v>
      </c>
      <c r="C10566" s="54">
        <v>-4.08</v>
      </c>
    </row>
    <row r="10567" spans="2:3">
      <c r="B10567" s="49" t="s">
        <v>623</v>
      </c>
      <c r="C10567" s="54">
        <v>-4.07</v>
      </c>
    </row>
    <row r="10568" spans="2:3">
      <c r="B10568" s="47" t="s">
        <v>617</v>
      </c>
      <c r="C10568" s="54">
        <v>-4.07</v>
      </c>
    </row>
    <row r="10569" spans="2:3">
      <c r="B10569" s="47" t="s">
        <v>612</v>
      </c>
      <c r="C10569" s="54">
        <v>-4.07</v>
      </c>
    </row>
    <row r="10570" spans="2:3">
      <c r="B10570" s="47" t="s">
        <v>612</v>
      </c>
      <c r="C10570" s="54">
        <v>-4.07</v>
      </c>
    </row>
    <row r="10571" spans="2:3">
      <c r="B10571" s="49" t="s">
        <v>608</v>
      </c>
      <c r="C10571" s="54">
        <v>-4.0599999999999996</v>
      </c>
    </row>
    <row r="10572" spans="2:3">
      <c r="B10572" s="47" t="s">
        <v>612</v>
      </c>
      <c r="C10572" s="54">
        <v>-4.0599999999999996</v>
      </c>
    </row>
    <row r="10573" spans="2:3">
      <c r="B10573" s="47" t="s">
        <v>596</v>
      </c>
      <c r="C10573" s="60">
        <v>-4.05</v>
      </c>
    </row>
    <row r="10574" spans="2:3">
      <c r="B10574" s="47" t="s">
        <v>596</v>
      </c>
      <c r="C10574" s="54">
        <v>-4.05</v>
      </c>
    </row>
    <row r="10575" spans="2:3">
      <c r="B10575" s="50" t="s">
        <v>622</v>
      </c>
      <c r="C10575" s="57">
        <v>-4.04</v>
      </c>
    </row>
    <row r="10576" spans="2:3">
      <c r="B10576" s="50" t="s">
        <v>622</v>
      </c>
      <c r="C10576" s="57">
        <v>-4.04</v>
      </c>
    </row>
    <row r="10577" spans="2:3">
      <c r="B10577" s="47" t="s">
        <v>596</v>
      </c>
      <c r="C10577" s="54">
        <v>-4.04</v>
      </c>
    </row>
    <row r="10578" spans="2:3">
      <c r="B10578" s="47" t="s">
        <v>596</v>
      </c>
      <c r="C10578" s="54">
        <v>-4.04</v>
      </c>
    </row>
    <row r="10579" spans="2:3">
      <c r="B10579" s="47" t="s">
        <v>612</v>
      </c>
      <c r="C10579" s="54">
        <v>-4.04</v>
      </c>
    </row>
    <row r="10580" spans="2:3">
      <c r="B10580" s="47" t="s">
        <v>612</v>
      </c>
      <c r="C10580" s="54">
        <v>-4.04</v>
      </c>
    </row>
    <row r="10581" spans="2:3">
      <c r="B10581" s="47" t="s">
        <v>612</v>
      </c>
      <c r="C10581" s="54">
        <v>-4.04</v>
      </c>
    </row>
    <row r="10582" spans="2:3">
      <c r="B10582" s="50" t="s">
        <v>622</v>
      </c>
      <c r="C10582" s="57">
        <v>-4.03</v>
      </c>
    </row>
    <row r="10583" spans="2:3">
      <c r="B10583" s="47" t="s">
        <v>612</v>
      </c>
      <c r="C10583" s="54">
        <v>-4.03</v>
      </c>
    </row>
    <row r="10584" spans="2:3">
      <c r="B10584" s="47" t="s">
        <v>612</v>
      </c>
      <c r="C10584" s="54">
        <v>-4.03</v>
      </c>
    </row>
    <row r="10585" spans="2:3">
      <c r="B10585" s="47" t="s">
        <v>612</v>
      </c>
      <c r="C10585" s="54">
        <v>-4.03</v>
      </c>
    </row>
    <row r="10586" spans="2:3">
      <c r="B10586" s="47" t="s">
        <v>596</v>
      </c>
      <c r="C10586" s="57">
        <v>-4.0199999999999996</v>
      </c>
    </row>
    <row r="10587" spans="2:3">
      <c r="B10587" s="47" t="s">
        <v>617</v>
      </c>
      <c r="C10587" s="54">
        <v>-4.0199999999999996</v>
      </c>
    </row>
    <row r="10588" spans="2:3">
      <c r="B10588" s="47" t="s">
        <v>617</v>
      </c>
      <c r="C10588" s="54">
        <v>-4.0199999999999996</v>
      </c>
    </row>
    <row r="10589" spans="2:3">
      <c r="B10589" s="47" t="s">
        <v>596</v>
      </c>
      <c r="C10589" s="57">
        <v>-4.0199999999999996</v>
      </c>
    </row>
    <row r="10590" spans="2:3">
      <c r="B10590" s="47" t="s">
        <v>596</v>
      </c>
      <c r="C10590" s="57">
        <v>-4.0199999999999996</v>
      </c>
    </row>
    <row r="10591" spans="2:3">
      <c r="B10591" s="47" t="s">
        <v>616</v>
      </c>
      <c r="C10591" s="54">
        <v>-4.0182716479999856</v>
      </c>
    </row>
    <row r="10592" spans="2:3">
      <c r="B10592" s="47" t="s">
        <v>596</v>
      </c>
      <c r="C10592" s="54">
        <v>-4.01</v>
      </c>
    </row>
    <row r="10593" spans="2:3">
      <c r="B10593" s="47" t="s">
        <v>596</v>
      </c>
      <c r="C10593" s="54">
        <v>-4.01</v>
      </c>
    </row>
    <row r="10594" spans="2:3">
      <c r="B10594" s="47" t="s">
        <v>596</v>
      </c>
      <c r="C10594" s="61">
        <v>-4.01</v>
      </c>
    </row>
    <row r="10595" spans="2:3">
      <c r="B10595" s="49" t="s">
        <v>608</v>
      </c>
      <c r="C10595" s="54">
        <v>-4.01</v>
      </c>
    </row>
    <row r="10596" spans="2:3">
      <c r="B10596" s="49" t="s">
        <v>608</v>
      </c>
      <c r="C10596" s="54">
        <v>-4.01</v>
      </c>
    </row>
    <row r="10597" spans="2:3">
      <c r="B10597" s="47" t="s">
        <v>612</v>
      </c>
      <c r="C10597" s="54">
        <v>-4.01</v>
      </c>
    </row>
    <row r="10598" spans="2:3">
      <c r="B10598" s="47" t="s">
        <v>612</v>
      </c>
      <c r="C10598" s="54">
        <v>-4.01</v>
      </c>
    </row>
    <row r="10599" spans="2:3">
      <c r="B10599" s="47" t="s">
        <v>612</v>
      </c>
      <c r="C10599" s="54">
        <v>-4.01</v>
      </c>
    </row>
    <row r="10600" spans="2:3">
      <c r="B10600" s="47" t="s">
        <v>596</v>
      </c>
      <c r="C10600" s="57">
        <v>-4.01</v>
      </c>
    </row>
    <row r="10601" spans="2:3">
      <c r="B10601" s="47" t="s">
        <v>616</v>
      </c>
      <c r="C10601" s="54">
        <v>-4.0013006160000506</v>
      </c>
    </row>
    <row r="10602" spans="2:3">
      <c r="B10602" s="47" t="s">
        <v>596</v>
      </c>
      <c r="C10602" s="54">
        <v>-4</v>
      </c>
    </row>
    <row r="10603" spans="2:3">
      <c r="B10603" s="47" t="s">
        <v>596</v>
      </c>
      <c r="C10603" s="54">
        <v>-4</v>
      </c>
    </row>
    <row r="10604" spans="2:3">
      <c r="B10604" s="50" t="s">
        <v>615</v>
      </c>
      <c r="C10604" s="57">
        <v>-4</v>
      </c>
    </row>
    <row r="10605" spans="2:3">
      <c r="B10605" s="50" t="s">
        <v>619</v>
      </c>
      <c r="C10605" s="57">
        <v>-4</v>
      </c>
    </row>
    <row r="10606" spans="2:3">
      <c r="B10606" s="49" t="s">
        <v>608</v>
      </c>
      <c r="C10606" s="54">
        <v>-4</v>
      </c>
    </row>
    <row r="10607" spans="2:3">
      <c r="B10607" s="49" t="s">
        <v>621</v>
      </c>
      <c r="C10607" s="54">
        <v>-4</v>
      </c>
    </row>
    <row r="10608" spans="2:3">
      <c r="B10608" s="49" t="s">
        <v>621</v>
      </c>
      <c r="C10608" s="54">
        <v>-4</v>
      </c>
    </row>
    <row r="10609" spans="2:3">
      <c r="B10609" s="47" t="s">
        <v>595</v>
      </c>
      <c r="C10609" s="54">
        <v>-4</v>
      </c>
    </row>
    <row r="10610" spans="2:3">
      <c r="B10610" s="47" t="s">
        <v>612</v>
      </c>
      <c r="C10610" s="54">
        <v>-4</v>
      </c>
    </row>
    <row r="10611" spans="2:3">
      <c r="B10611" s="47" t="s">
        <v>612</v>
      </c>
      <c r="C10611" s="54">
        <v>-4</v>
      </c>
    </row>
    <row r="10612" spans="2:3">
      <c r="B10612" s="47" t="s">
        <v>596</v>
      </c>
      <c r="C10612" s="57">
        <v>-4</v>
      </c>
    </row>
    <row r="10613" spans="2:3">
      <c r="B10613" s="47" t="s">
        <v>595</v>
      </c>
      <c r="C10613" s="54">
        <v>-4</v>
      </c>
    </row>
    <row r="10614" spans="2:3">
      <c r="B10614" s="47" t="s">
        <v>596</v>
      </c>
      <c r="C10614" s="54">
        <v>-3.99</v>
      </c>
    </row>
    <row r="10615" spans="2:3">
      <c r="B10615" s="47" t="s">
        <v>596</v>
      </c>
      <c r="C10615" s="54">
        <v>-3.99</v>
      </c>
    </row>
    <row r="10616" spans="2:3">
      <c r="B10616" s="47" t="s">
        <v>612</v>
      </c>
      <c r="C10616" s="54">
        <v>-3.99</v>
      </c>
    </row>
    <row r="10617" spans="2:3">
      <c r="B10617" s="47" t="s">
        <v>612</v>
      </c>
      <c r="C10617" s="54">
        <v>-3.99</v>
      </c>
    </row>
    <row r="10618" spans="2:3">
      <c r="B10618" s="47" t="s">
        <v>596</v>
      </c>
      <c r="C10618" s="57">
        <v>-3.99</v>
      </c>
    </row>
    <row r="10619" spans="2:3">
      <c r="B10619" s="49" t="s">
        <v>623</v>
      </c>
      <c r="C10619" s="54">
        <v>-3.98</v>
      </c>
    </row>
    <row r="10620" spans="2:3">
      <c r="B10620" s="47" t="s">
        <v>596</v>
      </c>
      <c r="C10620" s="54">
        <v>-3.98</v>
      </c>
    </row>
    <row r="10621" spans="2:3">
      <c r="B10621" s="47" t="s">
        <v>617</v>
      </c>
      <c r="C10621" s="54">
        <v>-3.98</v>
      </c>
    </row>
    <row r="10622" spans="2:3">
      <c r="B10622" s="47" t="s">
        <v>596</v>
      </c>
      <c r="C10622" s="57">
        <v>-3.98</v>
      </c>
    </row>
    <row r="10623" spans="2:3">
      <c r="B10623" s="47" t="s">
        <v>617</v>
      </c>
      <c r="C10623" s="54">
        <v>-3.98</v>
      </c>
    </row>
    <row r="10624" spans="2:3">
      <c r="B10624" s="50" t="s">
        <v>622</v>
      </c>
      <c r="C10624" s="57">
        <v>-3.97</v>
      </c>
    </row>
    <row r="10625" spans="2:3">
      <c r="B10625" s="50" t="s">
        <v>622</v>
      </c>
      <c r="C10625" s="57">
        <v>-3.97</v>
      </c>
    </row>
    <row r="10626" spans="2:3">
      <c r="B10626" s="47" t="s">
        <v>596</v>
      </c>
      <c r="C10626" s="54">
        <v>-3.97</v>
      </c>
    </row>
    <row r="10627" spans="2:3">
      <c r="B10627" s="47" t="s">
        <v>617</v>
      </c>
      <c r="C10627" s="54">
        <v>-3.97</v>
      </c>
    </row>
    <row r="10628" spans="2:3">
      <c r="B10628" s="47" t="s">
        <v>612</v>
      </c>
      <c r="C10628" s="54">
        <v>-3.97</v>
      </c>
    </row>
    <row r="10629" spans="2:3">
      <c r="B10629" s="47" t="s">
        <v>596</v>
      </c>
      <c r="C10629" s="54">
        <v>-3.96</v>
      </c>
    </row>
    <row r="10630" spans="2:3">
      <c r="B10630" s="47" t="s">
        <v>612</v>
      </c>
      <c r="C10630" s="54">
        <v>-3.96</v>
      </c>
    </row>
    <row r="10631" spans="2:3">
      <c r="B10631" s="47" t="s">
        <v>612</v>
      </c>
      <c r="C10631" s="54">
        <v>-3.96</v>
      </c>
    </row>
    <row r="10632" spans="2:3">
      <c r="B10632" s="47" t="s">
        <v>612</v>
      </c>
      <c r="C10632" s="54">
        <v>-3.95</v>
      </c>
    </row>
    <row r="10633" spans="2:3">
      <c r="B10633" s="47" t="s">
        <v>612</v>
      </c>
      <c r="C10633" s="54">
        <v>-3.95</v>
      </c>
    </row>
    <row r="10634" spans="2:3">
      <c r="B10634" s="47" t="s">
        <v>596</v>
      </c>
      <c r="C10634" s="57">
        <v>-3.95</v>
      </c>
    </row>
    <row r="10635" spans="2:3">
      <c r="B10635" s="47" t="s">
        <v>596</v>
      </c>
      <c r="C10635" s="54">
        <v>-3.94</v>
      </c>
    </row>
    <row r="10636" spans="2:3">
      <c r="B10636" s="47" t="s">
        <v>612</v>
      </c>
      <c r="C10636" s="54">
        <v>-3.94</v>
      </c>
    </row>
    <row r="10637" spans="2:3">
      <c r="B10637" s="47" t="s">
        <v>616</v>
      </c>
      <c r="C10637" s="54">
        <v>-3.9364113760001294</v>
      </c>
    </row>
    <row r="10638" spans="2:3">
      <c r="B10638" s="50" t="s">
        <v>622</v>
      </c>
      <c r="C10638" s="57">
        <v>-3.93</v>
      </c>
    </row>
    <row r="10639" spans="2:3">
      <c r="B10639" s="47" t="s">
        <v>596</v>
      </c>
      <c r="C10639" s="54">
        <v>-3.93</v>
      </c>
    </row>
    <row r="10640" spans="2:3">
      <c r="B10640" s="47" t="s">
        <v>612</v>
      </c>
      <c r="C10640" s="54">
        <v>-3.93</v>
      </c>
    </row>
    <row r="10641" spans="2:3">
      <c r="B10641" s="47" t="s">
        <v>596</v>
      </c>
      <c r="C10641" s="57">
        <v>-3.93</v>
      </c>
    </row>
    <row r="10642" spans="2:3">
      <c r="B10642" s="47" t="s">
        <v>596</v>
      </c>
      <c r="C10642" s="57">
        <v>-3.93</v>
      </c>
    </row>
    <row r="10643" spans="2:3">
      <c r="B10643" s="50" t="s">
        <v>622</v>
      </c>
      <c r="C10643" s="57">
        <v>-3.92</v>
      </c>
    </row>
    <row r="10644" spans="2:3">
      <c r="B10644" s="47" t="s">
        <v>612</v>
      </c>
      <c r="C10644" s="54">
        <v>-3.92</v>
      </c>
    </row>
    <row r="10645" spans="2:3">
      <c r="B10645" s="47" t="s">
        <v>612</v>
      </c>
      <c r="C10645" s="54">
        <v>-3.92</v>
      </c>
    </row>
    <row r="10646" spans="2:3">
      <c r="B10646" s="47" t="s">
        <v>612</v>
      </c>
      <c r="C10646" s="54">
        <v>-3.92</v>
      </c>
    </row>
    <row r="10647" spans="2:3">
      <c r="B10647" s="47" t="s">
        <v>596</v>
      </c>
      <c r="C10647" s="57">
        <v>-3.92</v>
      </c>
    </row>
    <row r="10648" spans="2:3">
      <c r="B10648" s="47" t="s">
        <v>596</v>
      </c>
      <c r="C10648" s="54">
        <v>-3.91</v>
      </c>
    </row>
    <row r="10649" spans="2:3">
      <c r="B10649" s="47" t="s">
        <v>596</v>
      </c>
      <c r="C10649" s="57">
        <v>-3.91</v>
      </c>
    </row>
    <row r="10650" spans="2:3">
      <c r="B10650" s="47" t="s">
        <v>612</v>
      </c>
      <c r="C10650" s="54">
        <v>-3.91</v>
      </c>
    </row>
    <row r="10651" spans="2:3">
      <c r="B10651" s="47" t="s">
        <v>609</v>
      </c>
      <c r="C10651" s="54">
        <v>-3.9</v>
      </c>
    </row>
    <row r="10652" spans="2:3">
      <c r="B10652" s="47" t="s">
        <v>609</v>
      </c>
      <c r="C10652" s="54">
        <v>-3.9</v>
      </c>
    </row>
    <row r="10653" spans="2:3">
      <c r="B10653" s="50" t="s">
        <v>622</v>
      </c>
      <c r="C10653" s="57">
        <v>-3.9</v>
      </c>
    </row>
    <row r="10654" spans="2:3">
      <c r="B10654" s="50" t="s">
        <v>622</v>
      </c>
      <c r="C10654" s="57">
        <v>-3.9</v>
      </c>
    </row>
    <row r="10655" spans="2:3">
      <c r="B10655" s="47" t="s">
        <v>596</v>
      </c>
      <c r="C10655" s="54">
        <v>-3.9</v>
      </c>
    </row>
    <row r="10656" spans="2:3">
      <c r="B10656" s="47" t="s">
        <v>596</v>
      </c>
      <c r="C10656" s="54">
        <v>-3.9</v>
      </c>
    </row>
    <row r="10657" spans="2:3">
      <c r="B10657" s="47" t="s">
        <v>596</v>
      </c>
      <c r="C10657" s="54">
        <v>-3.9</v>
      </c>
    </row>
    <row r="10658" spans="2:3">
      <c r="B10658" s="47" t="s">
        <v>596</v>
      </c>
      <c r="C10658" s="54">
        <v>-3.9</v>
      </c>
    </row>
    <row r="10659" spans="2:3">
      <c r="B10659" s="47" t="s">
        <v>596</v>
      </c>
      <c r="C10659" s="54">
        <v>-3.9</v>
      </c>
    </row>
    <row r="10660" spans="2:3">
      <c r="B10660" s="50" t="s">
        <v>615</v>
      </c>
      <c r="C10660" s="57">
        <v>-3.9</v>
      </c>
    </row>
    <row r="10661" spans="2:3">
      <c r="B10661" s="47" t="s">
        <v>596</v>
      </c>
      <c r="C10661" s="57">
        <v>-3.9</v>
      </c>
    </row>
    <row r="10662" spans="2:3">
      <c r="B10662" s="47" t="s">
        <v>595</v>
      </c>
      <c r="C10662" s="54">
        <v>-3.9</v>
      </c>
    </row>
    <row r="10663" spans="2:3">
      <c r="B10663" s="47" t="s">
        <v>595</v>
      </c>
      <c r="C10663" s="54">
        <v>-3.9</v>
      </c>
    </row>
    <row r="10664" spans="2:3">
      <c r="B10664" s="47" t="s">
        <v>595</v>
      </c>
      <c r="C10664" s="54">
        <v>-3.9</v>
      </c>
    </row>
    <row r="10665" spans="2:3">
      <c r="B10665" s="47" t="s">
        <v>595</v>
      </c>
      <c r="C10665" s="62">
        <v>-3.9</v>
      </c>
    </row>
    <row r="10666" spans="2:3">
      <c r="B10666" s="47" t="s">
        <v>595</v>
      </c>
      <c r="C10666" s="54">
        <v>-3.9</v>
      </c>
    </row>
    <row r="10667" spans="2:3">
      <c r="B10667" s="47" t="s">
        <v>595</v>
      </c>
      <c r="C10667" s="54">
        <v>-3.9</v>
      </c>
    </row>
    <row r="10668" spans="2:3">
      <c r="B10668" s="47" t="s">
        <v>595</v>
      </c>
      <c r="C10668" s="54">
        <v>-3.9</v>
      </c>
    </row>
    <row r="10669" spans="2:3">
      <c r="B10669" s="47" t="s">
        <v>595</v>
      </c>
      <c r="C10669" s="54">
        <v>-3.9</v>
      </c>
    </row>
    <row r="10670" spans="2:3">
      <c r="B10670" s="50" t="s">
        <v>622</v>
      </c>
      <c r="C10670" s="57">
        <v>-3.89</v>
      </c>
    </row>
    <row r="10671" spans="2:3">
      <c r="B10671" s="47" t="s">
        <v>596</v>
      </c>
      <c r="C10671" s="61">
        <v>-3.89</v>
      </c>
    </row>
    <row r="10672" spans="2:3">
      <c r="B10672" s="49" t="s">
        <v>608</v>
      </c>
      <c r="C10672" s="54">
        <v>-3.89</v>
      </c>
    </row>
    <row r="10673" spans="2:3">
      <c r="B10673" s="47" t="s">
        <v>612</v>
      </c>
      <c r="C10673" s="54">
        <v>-3.89</v>
      </c>
    </row>
    <row r="10674" spans="2:3">
      <c r="B10674" s="47" t="s">
        <v>612</v>
      </c>
      <c r="C10674" s="54">
        <v>-3.89</v>
      </c>
    </row>
    <row r="10675" spans="2:3">
      <c r="B10675" s="47" t="s">
        <v>612</v>
      </c>
      <c r="C10675" s="54">
        <v>-3.89</v>
      </c>
    </row>
    <row r="10676" spans="2:3">
      <c r="B10676" s="47" t="s">
        <v>617</v>
      </c>
      <c r="C10676" s="54">
        <v>-3.89</v>
      </c>
    </row>
    <row r="10677" spans="2:3">
      <c r="B10677" s="47" t="s">
        <v>596</v>
      </c>
      <c r="C10677" s="54">
        <v>-3.88</v>
      </c>
    </row>
    <row r="10678" spans="2:3">
      <c r="B10678" s="47" t="s">
        <v>612</v>
      </c>
      <c r="C10678" s="54">
        <v>-3.88</v>
      </c>
    </row>
    <row r="10679" spans="2:3">
      <c r="B10679" s="47" t="s">
        <v>596</v>
      </c>
      <c r="C10679" s="57">
        <v>-3.8780000000000001</v>
      </c>
    </row>
    <row r="10680" spans="2:3">
      <c r="B10680" s="50" t="s">
        <v>622</v>
      </c>
      <c r="C10680" s="57">
        <v>-3.87</v>
      </c>
    </row>
    <row r="10681" spans="2:3">
      <c r="B10681" s="49" t="s">
        <v>608</v>
      </c>
      <c r="C10681" s="54">
        <v>-3.87</v>
      </c>
    </row>
    <row r="10682" spans="2:3">
      <c r="B10682" s="47" t="s">
        <v>596</v>
      </c>
      <c r="C10682" s="54">
        <v>-3.87</v>
      </c>
    </row>
    <row r="10683" spans="2:3">
      <c r="B10683" s="47" t="s">
        <v>617</v>
      </c>
      <c r="C10683" s="54">
        <v>-3.87</v>
      </c>
    </row>
    <row r="10684" spans="2:3">
      <c r="B10684" s="47" t="s">
        <v>612</v>
      </c>
      <c r="C10684" s="54">
        <v>-3.87</v>
      </c>
    </row>
    <row r="10685" spans="2:3">
      <c r="B10685" s="47" t="s">
        <v>596</v>
      </c>
      <c r="C10685" s="57">
        <v>-3.87</v>
      </c>
    </row>
    <row r="10686" spans="2:3">
      <c r="B10686" s="47" t="s">
        <v>596</v>
      </c>
      <c r="C10686" s="54">
        <v>-3.86</v>
      </c>
    </row>
    <row r="10687" spans="2:3">
      <c r="B10687" s="47" t="s">
        <v>617</v>
      </c>
      <c r="C10687" s="54">
        <v>-3.86</v>
      </c>
    </row>
    <row r="10688" spans="2:3">
      <c r="B10688" s="47" t="s">
        <v>612</v>
      </c>
      <c r="C10688" s="54">
        <v>-3.86</v>
      </c>
    </row>
    <row r="10689" spans="2:3">
      <c r="B10689" s="47" t="s">
        <v>612</v>
      </c>
      <c r="C10689" s="54">
        <v>-3.86</v>
      </c>
    </row>
    <row r="10690" spans="2:3">
      <c r="B10690" s="47" t="s">
        <v>612</v>
      </c>
      <c r="C10690" s="54">
        <v>-3.86</v>
      </c>
    </row>
    <row r="10691" spans="2:3">
      <c r="B10691" s="47" t="s">
        <v>596</v>
      </c>
      <c r="C10691" s="57">
        <v>-3.86</v>
      </c>
    </row>
    <row r="10692" spans="2:3">
      <c r="B10692" s="50" t="s">
        <v>622</v>
      </c>
      <c r="C10692" s="57">
        <v>-3.85</v>
      </c>
    </row>
    <row r="10693" spans="2:3">
      <c r="B10693" s="50" t="s">
        <v>622</v>
      </c>
      <c r="C10693" s="57">
        <v>-3.85</v>
      </c>
    </row>
    <row r="10694" spans="2:3">
      <c r="B10694" s="50" t="s">
        <v>622</v>
      </c>
      <c r="C10694" s="57">
        <v>-3.85</v>
      </c>
    </row>
    <row r="10695" spans="2:3">
      <c r="B10695" s="47" t="s">
        <v>596</v>
      </c>
      <c r="C10695" s="54">
        <v>-3.85</v>
      </c>
    </row>
    <row r="10696" spans="2:3">
      <c r="B10696" s="47" t="s">
        <v>596</v>
      </c>
      <c r="C10696" s="57">
        <v>-3.85</v>
      </c>
    </row>
    <row r="10697" spans="2:3">
      <c r="B10697" s="47" t="s">
        <v>596</v>
      </c>
      <c r="C10697" s="57">
        <v>-3.85</v>
      </c>
    </row>
    <row r="10698" spans="2:3">
      <c r="B10698" s="47" t="s">
        <v>596</v>
      </c>
      <c r="C10698" s="57">
        <v>-3.85</v>
      </c>
    </row>
    <row r="10699" spans="2:3">
      <c r="B10699" s="47" t="s">
        <v>612</v>
      </c>
      <c r="C10699" s="54">
        <v>-3.85</v>
      </c>
    </row>
    <row r="10700" spans="2:3">
      <c r="B10700" s="47" t="s">
        <v>596</v>
      </c>
      <c r="C10700" s="57">
        <v>-3.84</v>
      </c>
    </row>
    <row r="10701" spans="2:3">
      <c r="B10701" s="47" t="s">
        <v>596</v>
      </c>
      <c r="C10701" s="60">
        <v>-3.84</v>
      </c>
    </row>
    <row r="10702" spans="2:3">
      <c r="B10702" s="47" t="s">
        <v>612</v>
      </c>
      <c r="C10702" s="54">
        <v>-3.84</v>
      </c>
    </row>
    <row r="10703" spans="2:3">
      <c r="B10703" s="47" t="s">
        <v>612</v>
      </c>
      <c r="C10703" s="54">
        <v>-3.84</v>
      </c>
    </row>
    <row r="10704" spans="2:3">
      <c r="B10704" s="49" t="s">
        <v>608</v>
      </c>
      <c r="C10704" s="54">
        <v>-3.83</v>
      </c>
    </row>
    <row r="10705" spans="2:3">
      <c r="B10705" s="47" t="s">
        <v>596</v>
      </c>
      <c r="C10705" s="57">
        <v>-3.83</v>
      </c>
    </row>
    <row r="10706" spans="2:3">
      <c r="B10706" s="47" t="s">
        <v>612</v>
      </c>
      <c r="C10706" s="54">
        <v>-3.83</v>
      </c>
    </row>
    <row r="10707" spans="2:3">
      <c r="B10707" s="47" t="s">
        <v>612</v>
      </c>
      <c r="C10707" s="54">
        <v>-3.83</v>
      </c>
    </row>
    <row r="10708" spans="2:3">
      <c r="B10708" s="47" t="s">
        <v>612</v>
      </c>
      <c r="C10708" s="54">
        <v>-3.83</v>
      </c>
    </row>
    <row r="10709" spans="2:3">
      <c r="B10709" s="47" t="s">
        <v>596</v>
      </c>
      <c r="C10709" s="57">
        <v>-3.83</v>
      </c>
    </row>
    <row r="10710" spans="2:3">
      <c r="B10710" s="47" t="s">
        <v>596</v>
      </c>
      <c r="C10710" s="57">
        <v>-3.83</v>
      </c>
    </row>
    <row r="10711" spans="2:3">
      <c r="B10711" s="50" t="s">
        <v>622</v>
      </c>
      <c r="C10711" s="57">
        <v>-3.82</v>
      </c>
    </row>
    <row r="10712" spans="2:3">
      <c r="B10712" s="47" t="s">
        <v>596</v>
      </c>
      <c r="C10712" s="60">
        <v>-3.82</v>
      </c>
    </row>
    <row r="10713" spans="2:3">
      <c r="B10713" s="47" t="s">
        <v>596</v>
      </c>
      <c r="C10713" s="60">
        <v>-3.82</v>
      </c>
    </row>
    <row r="10714" spans="2:3">
      <c r="B10714" s="47" t="s">
        <v>612</v>
      </c>
      <c r="C10714" s="54">
        <v>-3.82</v>
      </c>
    </row>
    <row r="10715" spans="2:3">
      <c r="B10715" s="47" t="s">
        <v>612</v>
      </c>
      <c r="C10715" s="54">
        <v>-3.82</v>
      </c>
    </row>
    <row r="10716" spans="2:3">
      <c r="B10716" s="47" t="s">
        <v>617</v>
      </c>
      <c r="C10716" s="54">
        <v>-3.81</v>
      </c>
    </row>
    <row r="10717" spans="2:3">
      <c r="B10717" s="47" t="s">
        <v>609</v>
      </c>
      <c r="C10717" s="54">
        <v>-3.8</v>
      </c>
    </row>
    <row r="10718" spans="2:3">
      <c r="B10718" s="50" t="s">
        <v>622</v>
      </c>
      <c r="C10718" s="57">
        <v>-3.8</v>
      </c>
    </row>
    <row r="10719" spans="2:3">
      <c r="B10719" s="50" t="s">
        <v>607</v>
      </c>
      <c r="C10719" s="57">
        <v>-3.8</v>
      </c>
    </row>
    <row r="10720" spans="2:3">
      <c r="B10720" s="47" t="s">
        <v>596</v>
      </c>
      <c r="C10720" s="54">
        <v>-3.8</v>
      </c>
    </row>
    <row r="10721" spans="2:3">
      <c r="B10721" s="49" t="s">
        <v>621</v>
      </c>
      <c r="C10721" s="54">
        <v>-3.8</v>
      </c>
    </row>
    <row r="10722" spans="2:3">
      <c r="B10722" s="49" t="s">
        <v>621</v>
      </c>
      <c r="C10722" s="54">
        <v>-3.8</v>
      </c>
    </row>
    <row r="10723" spans="2:3">
      <c r="B10723" s="49" t="s">
        <v>621</v>
      </c>
      <c r="C10723" s="54">
        <v>-3.8</v>
      </c>
    </row>
    <row r="10724" spans="2:3">
      <c r="B10724" s="47" t="s">
        <v>595</v>
      </c>
      <c r="C10724" s="54">
        <v>-3.8</v>
      </c>
    </row>
    <row r="10725" spans="2:3">
      <c r="B10725" s="47" t="s">
        <v>595</v>
      </c>
      <c r="C10725" s="54">
        <v>-3.8</v>
      </c>
    </row>
    <row r="10726" spans="2:3">
      <c r="B10726" s="47" t="s">
        <v>595</v>
      </c>
      <c r="C10726" s="54">
        <v>-3.8</v>
      </c>
    </row>
    <row r="10727" spans="2:3">
      <c r="B10727" s="47" t="s">
        <v>595</v>
      </c>
      <c r="C10727" s="54">
        <v>-3.8</v>
      </c>
    </row>
    <row r="10728" spans="2:3">
      <c r="B10728" s="47" t="s">
        <v>595</v>
      </c>
      <c r="C10728" s="54">
        <v>-3.8</v>
      </c>
    </row>
    <row r="10729" spans="2:3">
      <c r="B10729" s="47" t="s">
        <v>595</v>
      </c>
      <c r="C10729" s="54">
        <v>-3.8</v>
      </c>
    </row>
    <row r="10730" spans="2:3">
      <c r="B10730" s="47" t="s">
        <v>595</v>
      </c>
      <c r="C10730" s="54">
        <v>-3.8</v>
      </c>
    </row>
    <row r="10731" spans="2:3">
      <c r="B10731" s="47" t="s">
        <v>595</v>
      </c>
      <c r="C10731" s="54">
        <v>-3.8</v>
      </c>
    </row>
    <row r="10732" spans="2:3">
      <c r="B10732" s="47" t="s">
        <v>612</v>
      </c>
      <c r="C10732" s="54">
        <v>-3.8</v>
      </c>
    </row>
    <row r="10733" spans="2:3">
      <c r="B10733" s="47" t="s">
        <v>595</v>
      </c>
      <c r="C10733" s="54">
        <v>-3.8</v>
      </c>
    </row>
    <row r="10734" spans="2:3">
      <c r="B10734" s="47" t="s">
        <v>595</v>
      </c>
      <c r="C10734" s="54">
        <v>-3.8</v>
      </c>
    </row>
    <row r="10735" spans="2:3">
      <c r="B10735" s="47" t="s">
        <v>595</v>
      </c>
      <c r="C10735" s="54">
        <v>-3.8</v>
      </c>
    </row>
    <row r="10736" spans="2:3">
      <c r="B10736" s="47" t="s">
        <v>595</v>
      </c>
      <c r="C10736" s="54">
        <v>-3.8</v>
      </c>
    </row>
    <row r="10737" spans="2:3">
      <c r="B10737" s="47" t="s">
        <v>595</v>
      </c>
      <c r="C10737" s="54">
        <v>-3.8</v>
      </c>
    </row>
    <row r="10738" spans="2:3">
      <c r="B10738" s="47" t="s">
        <v>595</v>
      </c>
      <c r="C10738" s="54">
        <v>-3.8</v>
      </c>
    </row>
    <row r="10739" spans="2:3">
      <c r="B10739" s="50" t="s">
        <v>620</v>
      </c>
      <c r="C10739" s="57">
        <v>-3.8</v>
      </c>
    </row>
    <row r="10740" spans="2:3">
      <c r="B10740" s="50" t="s">
        <v>622</v>
      </c>
      <c r="C10740" s="57">
        <v>-3.79</v>
      </c>
    </row>
    <row r="10741" spans="2:3">
      <c r="B10741" s="47" t="s">
        <v>596</v>
      </c>
      <c r="C10741" s="54">
        <v>-3.79</v>
      </c>
    </row>
    <row r="10742" spans="2:3">
      <c r="B10742" s="47" t="s">
        <v>596</v>
      </c>
      <c r="C10742" s="54">
        <v>-3.79</v>
      </c>
    </row>
    <row r="10743" spans="2:3">
      <c r="B10743" s="47" t="s">
        <v>612</v>
      </c>
      <c r="C10743" s="54">
        <v>-3.79</v>
      </c>
    </row>
    <row r="10744" spans="2:3">
      <c r="B10744" s="47" t="s">
        <v>596</v>
      </c>
      <c r="C10744" s="57">
        <v>-3.79</v>
      </c>
    </row>
    <row r="10745" spans="2:3">
      <c r="B10745" s="47" t="s">
        <v>614</v>
      </c>
      <c r="C10745" s="54">
        <v>-3.78</v>
      </c>
    </row>
    <row r="10746" spans="2:3">
      <c r="B10746" s="47" t="s">
        <v>612</v>
      </c>
      <c r="C10746" s="54">
        <v>-3.78</v>
      </c>
    </row>
    <row r="10747" spans="2:3">
      <c r="B10747" s="47" t="s">
        <v>596</v>
      </c>
      <c r="C10747" s="54">
        <v>-3.77</v>
      </c>
    </row>
    <row r="10748" spans="2:3">
      <c r="B10748" s="47" t="s">
        <v>596</v>
      </c>
      <c r="C10748" s="54">
        <v>-3.77</v>
      </c>
    </row>
    <row r="10749" spans="2:3">
      <c r="B10749" s="47" t="s">
        <v>612</v>
      </c>
      <c r="C10749" s="54">
        <v>-3.76</v>
      </c>
    </row>
    <row r="10750" spans="2:3">
      <c r="B10750" s="47" t="s">
        <v>596</v>
      </c>
      <c r="C10750" s="57">
        <v>-3.76</v>
      </c>
    </row>
    <row r="10751" spans="2:3">
      <c r="B10751" s="50" t="s">
        <v>622</v>
      </c>
      <c r="C10751" s="57">
        <v>-3.75</v>
      </c>
    </row>
    <row r="10752" spans="2:3">
      <c r="B10752" s="47" t="s">
        <v>612</v>
      </c>
      <c r="C10752" s="54">
        <v>-3.75</v>
      </c>
    </row>
    <row r="10753" spans="2:3">
      <c r="B10753" s="47" t="s">
        <v>612</v>
      </c>
      <c r="C10753" s="54">
        <v>-3.75</v>
      </c>
    </row>
    <row r="10754" spans="2:3">
      <c r="B10754" s="47" t="s">
        <v>596</v>
      </c>
      <c r="C10754" s="57">
        <v>-3.75</v>
      </c>
    </row>
    <row r="10755" spans="2:3">
      <c r="B10755" s="47" t="s">
        <v>596</v>
      </c>
      <c r="C10755" s="54">
        <v>-3.74</v>
      </c>
    </row>
    <row r="10756" spans="2:3">
      <c r="B10756" s="47" t="s">
        <v>596</v>
      </c>
      <c r="C10756" s="60">
        <v>-3.74</v>
      </c>
    </row>
    <row r="10757" spans="2:3">
      <c r="B10757" s="47" t="s">
        <v>596</v>
      </c>
      <c r="C10757" s="54">
        <v>-3.74</v>
      </c>
    </row>
    <row r="10758" spans="2:3">
      <c r="B10758" s="47" t="s">
        <v>596</v>
      </c>
      <c r="C10758" s="57">
        <v>-3.74</v>
      </c>
    </row>
    <row r="10759" spans="2:3">
      <c r="B10759" s="47" t="s">
        <v>596</v>
      </c>
      <c r="C10759" s="57">
        <v>-3.7370000000000001</v>
      </c>
    </row>
    <row r="10760" spans="2:3">
      <c r="B10760" s="47" t="s">
        <v>596</v>
      </c>
      <c r="C10760" s="54">
        <v>-3.73</v>
      </c>
    </row>
    <row r="10761" spans="2:3">
      <c r="B10761" s="49" t="s">
        <v>608</v>
      </c>
      <c r="C10761" s="54">
        <v>-3.73</v>
      </c>
    </row>
    <row r="10762" spans="2:3">
      <c r="B10762" s="47" t="s">
        <v>614</v>
      </c>
      <c r="C10762" s="54">
        <v>-3.73</v>
      </c>
    </row>
    <row r="10763" spans="2:3">
      <c r="B10763" s="47" t="s">
        <v>596</v>
      </c>
      <c r="C10763" s="54">
        <v>-3.73</v>
      </c>
    </row>
    <row r="10764" spans="2:3">
      <c r="B10764" s="50" t="s">
        <v>622</v>
      </c>
      <c r="C10764" s="57">
        <v>-3.72</v>
      </c>
    </row>
    <row r="10765" spans="2:3">
      <c r="B10765" s="47" t="s">
        <v>596</v>
      </c>
      <c r="C10765" s="54">
        <v>-3.72</v>
      </c>
    </row>
    <row r="10766" spans="2:3">
      <c r="B10766" s="47" t="s">
        <v>596</v>
      </c>
      <c r="C10766" s="54">
        <v>-3.71</v>
      </c>
    </row>
    <row r="10767" spans="2:3">
      <c r="B10767" s="47" t="s">
        <v>596</v>
      </c>
      <c r="C10767" s="61">
        <v>-3.71</v>
      </c>
    </row>
    <row r="10768" spans="2:3">
      <c r="B10768" s="49" t="s">
        <v>608</v>
      </c>
      <c r="C10768" s="54">
        <v>-3.71</v>
      </c>
    </row>
    <row r="10769" spans="2:3">
      <c r="B10769" s="47" t="s">
        <v>596</v>
      </c>
      <c r="C10769" s="57">
        <v>-3.7029999999999998</v>
      </c>
    </row>
    <row r="10770" spans="2:3">
      <c r="B10770" s="47" t="s">
        <v>596</v>
      </c>
      <c r="C10770" s="54">
        <v>-3.7</v>
      </c>
    </row>
    <row r="10771" spans="2:3">
      <c r="B10771" s="47" t="s">
        <v>596</v>
      </c>
      <c r="C10771" s="54">
        <v>-3.7</v>
      </c>
    </row>
    <row r="10772" spans="2:3">
      <c r="B10772" s="47" t="s">
        <v>596</v>
      </c>
      <c r="C10772" s="54">
        <v>-3.7</v>
      </c>
    </row>
    <row r="10773" spans="2:3">
      <c r="B10773" s="49" t="s">
        <v>621</v>
      </c>
      <c r="C10773" s="54">
        <v>-3.7</v>
      </c>
    </row>
    <row r="10774" spans="2:3">
      <c r="B10774" s="49" t="s">
        <v>621</v>
      </c>
      <c r="C10774" s="54">
        <v>-3.7</v>
      </c>
    </row>
    <row r="10775" spans="2:3">
      <c r="B10775" s="49" t="s">
        <v>621</v>
      </c>
      <c r="C10775" s="54">
        <v>-3.7</v>
      </c>
    </row>
    <row r="10776" spans="2:3">
      <c r="B10776" s="49" t="s">
        <v>621</v>
      </c>
      <c r="C10776" s="54">
        <v>-3.7</v>
      </c>
    </row>
    <row r="10777" spans="2:3">
      <c r="B10777" s="47" t="s">
        <v>596</v>
      </c>
      <c r="C10777" s="54">
        <v>-3.7</v>
      </c>
    </row>
    <row r="10778" spans="2:3">
      <c r="B10778" s="47" t="s">
        <v>612</v>
      </c>
      <c r="C10778" s="54">
        <v>-3.7</v>
      </c>
    </row>
    <row r="10779" spans="2:3">
      <c r="B10779" s="47" t="s">
        <v>595</v>
      </c>
      <c r="C10779" s="54">
        <v>-3.7</v>
      </c>
    </row>
    <row r="10780" spans="2:3">
      <c r="B10780" s="47" t="s">
        <v>595</v>
      </c>
      <c r="C10780" s="54">
        <v>-3.7</v>
      </c>
    </row>
    <row r="10781" spans="2:3">
      <c r="B10781" s="47" t="s">
        <v>595</v>
      </c>
      <c r="C10781" s="54">
        <v>-3.7</v>
      </c>
    </row>
    <row r="10782" spans="2:3">
      <c r="B10782" s="47" t="s">
        <v>595</v>
      </c>
      <c r="C10782" s="54">
        <v>-3.7</v>
      </c>
    </row>
    <row r="10783" spans="2:3">
      <c r="B10783" s="47" t="s">
        <v>595</v>
      </c>
      <c r="C10783" s="54">
        <v>-3.7</v>
      </c>
    </row>
    <row r="10784" spans="2:3">
      <c r="B10784" s="50" t="s">
        <v>622</v>
      </c>
      <c r="C10784" s="57">
        <v>-3.69</v>
      </c>
    </row>
    <row r="10785" spans="2:3">
      <c r="B10785" s="47" t="s">
        <v>596</v>
      </c>
      <c r="C10785" s="54">
        <v>-3.69</v>
      </c>
    </row>
    <row r="10786" spans="2:3">
      <c r="B10786" s="47" t="s">
        <v>596</v>
      </c>
      <c r="C10786" s="57">
        <v>-3.68</v>
      </c>
    </row>
    <row r="10787" spans="2:3">
      <c r="B10787" s="50" t="s">
        <v>622</v>
      </c>
      <c r="C10787" s="57">
        <v>-3.68</v>
      </c>
    </row>
    <row r="10788" spans="2:3">
      <c r="B10788" s="47" t="s">
        <v>596</v>
      </c>
      <c r="C10788" s="54">
        <v>-3.68</v>
      </c>
    </row>
    <row r="10789" spans="2:3">
      <c r="B10789" s="47" t="s">
        <v>596</v>
      </c>
      <c r="C10789" s="54">
        <v>-3.68</v>
      </c>
    </row>
    <row r="10790" spans="2:3">
      <c r="B10790" s="47" t="s">
        <v>596</v>
      </c>
      <c r="C10790" s="54">
        <v>-3.68</v>
      </c>
    </row>
    <row r="10791" spans="2:3">
      <c r="B10791" s="47" t="s">
        <v>596</v>
      </c>
      <c r="C10791" s="57">
        <v>-3.68</v>
      </c>
    </row>
    <row r="10792" spans="2:3">
      <c r="B10792" s="47" t="s">
        <v>612</v>
      </c>
      <c r="C10792" s="54">
        <v>-3.68</v>
      </c>
    </row>
    <row r="10793" spans="2:3">
      <c r="B10793" s="47" t="s">
        <v>596</v>
      </c>
      <c r="C10793" s="57">
        <v>-3.68</v>
      </c>
    </row>
    <row r="10794" spans="2:3">
      <c r="B10794" s="47" t="s">
        <v>596</v>
      </c>
      <c r="C10794" s="54">
        <v>-3.67</v>
      </c>
    </row>
    <row r="10795" spans="2:3">
      <c r="B10795" s="50" t="s">
        <v>614</v>
      </c>
      <c r="C10795" s="57">
        <v>-3.67</v>
      </c>
    </row>
    <row r="10796" spans="2:3">
      <c r="B10796" s="49" t="s">
        <v>608</v>
      </c>
      <c r="C10796" s="54">
        <v>-3.67</v>
      </c>
    </row>
    <row r="10797" spans="2:3">
      <c r="B10797" s="47" t="s">
        <v>614</v>
      </c>
      <c r="C10797" s="54">
        <v>-3.67</v>
      </c>
    </row>
    <row r="10798" spans="2:3">
      <c r="B10798" s="47" t="s">
        <v>596</v>
      </c>
      <c r="C10798" s="54">
        <v>-3.67</v>
      </c>
    </row>
    <row r="10799" spans="2:3">
      <c r="B10799" s="47" t="s">
        <v>616</v>
      </c>
      <c r="C10799" s="54">
        <v>-3.6688680480000766</v>
      </c>
    </row>
    <row r="10800" spans="2:3">
      <c r="B10800" s="47" t="s">
        <v>616</v>
      </c>
      <c r="C10800" s="54">
        <v>-3.6688680480000766</v>
      </c>
    </row>
    <row r="10801" spans="2:3">
      <c r="B10801" s="50" t="s">
        <v>622</v>
      </c>
      <c r="C10801" s="57">
        <v>-3.66</v>
      </c>
    </row>
    <row r="10802" spans="2:3">
      <c r="B10802" s="47" t="s">
        <v>617</v>
      </c>
      <c r="C10802" s="54">
        <v>-3.66</v>
      </c>
    </row>
    <row r="10803" spans="2:3">
      <c r="B10803" s="47" t="s">
        <v>617</v>
      </c>
      <c r="C10803" s="54">
        <v>-3.66</v>
      </c>
    </row>
    <row r="10804" spans="2:3">
      <c r="B10804" s="47" t="s">
        <v>596</v>
      </c>
      <c r="C10804" s="54">
        <v>-3.65</v>
      </c>
    </row>
    <row r="10805" spans="2:3">
      <c r="B10805" s="47" t="s">
        <v>614</v>
      </c>
      <c r="C10805" s="54">
        <v>-3.65</v>
      </c>
    </row>
    <row r="10806" spans="2:3">
      <c r="B10806" s="47" t="s">
        <v>617</v>
      </c>
      <c r="C10806" s="54">
        <v>-3.65</v>
      </c>
    </row>
    <row r="10807" spans="2:3">
      <c r="B10807" s="47" t="s">
        <v>617</v>
      </c>
      <c r="C10807" s="54">
        <v>-3.65</v>
      </c>
    </row>
    <row r="10808" spans="2:3">
      <c r="B10808" s="50" t="s">
        <v>620</v>
      </c>
      <c r="C10808" s="57">
        <v>-3.65</v>
      </c>
    </row>
    <row r="10809" spans="2:3">
      <c r="B10809" s="50" t="s">
        <v>622</v>
      </c>
      <c r="C10809" s="57">
        <v>-3.64</v>
      </c>
    </row>
    <row r="10810" spans="2:3">
      <c r="B10810" s="50" t="s">
        <v>622</v>
      </c>
      <c r="C10810" s="57">
        <v>-3.64</v>
      </c>
    </row>
    <row r="10811" spans="2:3">
      <c r="B10811" s="49" t="s">
        <v>608</v>
      </c>
      <c r="C10811" s="54">
        <v>-3.64</v>
      </c>
    </row>
    <row r="10812" spans="2:3">
      <c r="B10812" s="49" t="s">
        <v>608</v>
      </c>
      <c r="C10812" s="54">
        <v>-3.64</v>
      </c>
    </row>
    <row r="10813" spans="2:3">
      <c r="B10813" s="47" t="s">
        <v>612</v>
      </c>
      <c r="C10813" s="54">
        <v>-3.64</v>
      </c>
    </row>
    <row r="10814" spans="2:3">
      <c r="B10814" s="50" t="s">
        <v>624</v>
      </c>
      <c r="C10814" s="57">
        <v>-3.63</v>
      </c>
    </row>
    <row r="10815" spans="2:3">
      <c r="B10815" s="50" t="s">
        <v>622</v>
      </c>
      <c r="C10815" s="57">
        <v>-3.63</v>
      </c>
    </row>
    <row r="10816" spans="2:3">
      <c r="B10816" s="50" t="s">
        <v>622</v>
      </c>
      <c r="C10816" s="57">
        <v>-3.63</v>
      </c>
    </row>
    <row r="10817" spans="2:3">
      <c r="B10817" s="47" t="s">
        <v>596</v>
      </c>
      <c r="C10817" s="54">
        <v>-3.63</v>
      </c>
    </row>
    <row r="10818" spans="2:3">
      <c r="B10818" s="49" t="s">
        <v>608</v>
      </c>
      <c r="C10818" s="54">
        <v>-3.63</v>
      </c>
    </row>
    <row r="10819" spans="2:3">
      <c r="B10819" s="47" t="s">
        <v>596</v>
      </c>
      <c r="C10819" s="57">
        <v>-3.63</v>
      </c>
    </row>
    <row r="10820" spans="2:3">
      <c r="B10820" s="47" t="s">
        <v>614</v>
      </c>
      <c r="C10820" s="54">
        <v>-3.63</v>
      </c>
    </row>
    <row r="10821" spans="2:3">
      <c r="B10821" s="47" t="s">
        <v>614</v>
      </c>
      <c r="C10821" s="54">
        <v>-3.63</v>
      </c>
    </row>
    <row r="10822" spans="2:3">
      <c r="B10822" s="47" t="s">
        <v>612</v>
      </c>
      <c r="C10822" s="54">
        <v>-3.63</v>
      </c>
    </row>
    <row r="10823" spans="2:3">
      <c r="B10823" s="47" t="s">
        <v>612</v>
      </c>
      <c r="C10823" s="54">
        <v>-3.63</v>
      </c>
    </row>
    <row r="10824" spans="2:3">
      <c r="B10824" s="49" t="s">
        <v>608</v>
      </c>
      <c r="C10824" s="54">
        <v>-3.61</v>
      </c>
    </row>
    <row r="10825" spans="2:3">
      <c r="B10825" s="47" t="s">
        <v>617</v>
      </c>
      <c r="C10825" s="54">
        <v>-3.61</v>
      </c>
    </row>
    <row r="10826" spans="2:3">
      <c r="B10826" s="47" t="s">
        <v>612</v>
      </c>
      <c r="C10826" s="54">
        <v>-3.61</v>
      </c>
    </row>
    <row r="10827" spans="2:3">
      <c r="B10827" s="47" t="s">
        <v>596</v>
      </c>
      <c r="C10827" s="57">
        <v>-3.61</v>
      </c>
    </row>
    <row r="10828" spans="2:3">
      <c r="B10828" s="50" t="s">
        <v>626</v>
      </c>
      <c r="C10828" s="57">
        <v>-3.61</v>
      </c>
    </row>
    <row r="10829" spans="2:3">
      <c r="B10829" s="47" t="s">
        <v>596</v>
      </c>
      <c r="C10829" s="57">
        <v>-3.61</v>
      </c>
    </row>
    <row r="10830" spans="2:3">
      <c r="B10830" s="47" t="s">
        <v>609</v>
      </c>
      <c r="C10830" s="54">
        <v>-3.6</v>
      </c>
    </row>
    <row r="10831" spans="2:3">
      <c r="B10831" s="47" t="s">
        <v>596</v>
      </c>
      <c r="C10831" s="57">
        <v>-3.6</v>
      </c>
    </row>
    <row r="10832" spans="2:3">
      <c r="B10832" s="50" t="s">
        <v>622</v>
      </c>
      <c r="C10832" s="57">
        <v>-3.6</v>
      </c>
    </row>
    <row r="10833" spans="2:3">
      <c r="B10833" s="47" t="s">
        <v>596</v>
      </c>
      <c r="C10833" s="54">
        <v>-3.6</v>
      </c>
    </row>
    <row r="10834" spans="2:3">
      <c r="B10834" s="47" t="s">
        <v>596</v>
      </c>
      <c r="C10834" s="54">
        <v>-3.6</v>
      </c>
    </row>
    <row r="10835" spans="2:3">
      <c r="B10835" s="50" t="s">
        <v>610</v>
      </c>
      <c r="C10835" s="57">
        <v>-3.6</v>
      </c>
    </row>
    <row r="10836" spans="2:3">
      <c r="B10836" s="50" t="s">
        <v>607</v>
      </c>
      <c r="C10836" s="57">
        <v>-3.6</v>
      </c>
    </row>
    <row r="10837" spans="2:3">
      <c r="B10837" s="49" t="s">
        <v>613</v>
      </c>
      <c r="C10837" s="54">
        <v>-3.6</v>
      </c>
    </row>
    <row r="10838" spans="2:3">
      <c r="B10838" s="49" t="s">
        <v>621</v>
      </c>
      <c r="C10838" s="54">
        <v>-3.6</v>
      </c>
    </row>
    <row r="10839" spans="2:3">
      <c r="B10839" s="47" t="s">
        <v>596</v>
      </c>
      <c r="C10839" s="60">
        <v>-3.6</v>
      </c>
    </row>
    <row r="10840" spans="2:3">
      <c r="B10840" s="47" t="s">
        <v>617</v>
      </c>
      <c r="C10840" s="54">
        <v>-3.6</v>
      </c>
    </row>
    <row r="10841" spans="2:3">
      <c r="B10841" s="47" t="s">
        <v>595</v>
      </c>
      <c r="C10841" s="54">
        <v>-3.6</v>
      </c>
    </row>
    <row r="10842" spans="2:3">
      <c r="B10842" s="47" t="s">
        <v>595</v>
      </c>
      <c r="C10842" s="54">
        <v>-3.6</v>
      </c>
    </row>
    <row r="10843" spans="2:3">
      <c r="B10843" s="47" t="s">
        <v>595</v>
      </c>
      <c r="C10843" s="54">
        <v>-3.6</v>
      </c>
    </row>
    <row r="10844" spans="2:3">
      <c r="B10844" s="47" t="s">
        <v>595</v>
      </c>
      <c r="C10844" s="54">
        <v>-3.6</v>
      </c>
    </row>
    <row r="10845" spans="2:3">
      <c r="B10845" s="50" t="s">
        <v>622</v>
      </c>
      <c r="C10845" s="57">
        <v>-3.59</v>
      </c>
    </row>
    <row r="10846" spans="2:3">
      <c r="B10846" s="50" t="s">
        <v>622</v>
      </c>
      <c r="C10846" s="57">
        <v>-3.59</v>
      </c>
    </row>
    <row r="10847" spans="2:3">
      <c r="B10847" s="47" t="s">
        <v>596</v>
      </c>
      <c r="C10847" s="54">
        <v>-3.59</v>
      </c>
    </row>
    <row r="10848" spans="2:3">
      <c r="B10848" s="47" t="s">
        <v>596</v>
      </c>
      <c r="C10848" s="54">
        <v>-3.59</v>
      </c>
    </row>
    <row r="10849" spans="2:3">
      <c r="B10849" s="47" t="s">
        <v>617</v>
      </c>
      <c r="C10849" s="54">
        <v>-3.59</v>
      </c>
    </row>
    <row r="10850" spans="2:3">
      <c r="B10850" s="50" t="s">
        <v>622</v>
      </c>
      <c r="C10850" s="57">
        <v>-3.58</v>
      </c>
    </row>
    <row r="10851" spans="2:3">
      <c r="B10851" s="50" t="s">
        <v>622</v>
      </c>
      <c r="C10851" s="57">
        <v>-3.58</v>
      </c>
    </row>
    <row r="10852" spans="2:3">
      <c r="B10852" s="50" t="s">
        <v>622</v>
      </c>
      <c r="C10852" s="57">
        <v>-3.58</v>
      </c>
    </row>
    <row r="10853" spans="2:3">
      <c r="B10853" s="50" t="s">
        <v>622</v>
      </c>
      <c r="C10853" s="57">
        <v>-3.58</v>
      </c>
    </row>
    <row r="10854" spans="2:3">
      <c r="B10854" s="47" t="s">
        <v>596</v>
      </c>
      <c r="C10854" s="57">
        <v>-3.58</v>
      </c>
    </row>
    <row r="10855" spans="2:3">
      <c r="B10855" s="47" t="s">
        <v>596</v>
      </c>
      <c r="C10855" s="57">
        <v>-3.57</v>
      </c>
    </row>
    <row r="10856" spans="2:3">
      <c r="B10856" s="47" t="s">
        <v>596</v>
      </c>
      <c r="C10856" s="57">
        <v>-3.56</v>
      </c>
    </row>
    <row r="10857" spans="2:3">
      <c r="B10857" s="50" t="s">
        <v>622</v>
      </c>
      <c r="C10857" s="57">
        <v>-3.56</v>
      </c>
    </row>
    <row r="10858" spans="2:3">
      <c r="B10858" s="47" t="s">
        <v>596</v>
      </c>
      <c r="C10858" s="54">
        <v>-3.56</v>
      </c>
    </row>
    <row r="10859" spans="2:3">
      <c r="B10859" s="47" t="s">
        <v>612</v>
      </c>
      <c r="C10859" s="54">
        <v>-3.56</v>
      </c>
    </row>
    <row r="10860" spans="2:3">
      <c r="B10860" s="47" t="s">
        <v>612</v>
      </c>
      <c r="C10860" s="54">
        <v>-3.56</v>
      </c>
    </row>
    <row r="10861" spans="2:3">
      <c r="B10861" s="47" t="s">
        <v>596</v>
      </c>
      <c r="C10861" s="57">
        <v>-3.56</v>
      </c>
    </row>
    <row r="10862" spans="2:3">
      <c r="B10862" s="47" t="s">
        <v>596</v>
      </c>
      <c r="C10862" s="54">
        <v>-3.55</v>
      </c>
    </row>
    <row r="10863" spans="2:3">
      <c r="B10863" s="47" t="s">
        <v>596</v>
      </c>
      <c r="C10863" s="54">
        <v>-3.55</v>
      </c>
    </row>
    <row r="10864" spans="2:3">
      <c r="B10864" s="47" t="s">
        <v>596</v>
      </c>
      <c r="C10864" s="54">
        <v>-3.55</v>
      </c>
    </row>
    <row r="10865" spans="2:3">
      <c r="B10865" s="47" t="s">
        <v>596</v>
      </c>
      <c r="C10865" s="60">
        <v>-3.55</v>
      </c>
    </row>
    <row r="10866" spans="2:3">
      <c r="B10866" s="47" t="s">
        <v>612</v>
      </c>
      <c r="C10866" s="54">
        <v>-3.55</v>
      </c>
    </row>
    <row r="10867" spans="2:3">
      <c r="B10867" s="47" t="s">
        <v>596</v>
      </c>
      <c r="C10867" s="57">
        <v>-3.55</v>
      </c>
    </row>
    <row r="10868" spans="2:3">
      <c r="B10868" s="47" t="s">
        <v>612</v>
      </c>
      <c r="C10868" s="54">
        <v>-3.55</v>
      </c>
    </row>
    <row r="10869" spans="2:3">
      <c r="B10869" s="47" t="s">
        <v>596</v>
      </c>
      <c r="C10869" s="57">
        <v>-3.55</v>
      </c>
    </row>
    <row r="10870" spans="2:3">
      <c r="B10870" s="47" t="s">
        <v>596</v>
      </c>
      <c r="C10870" s="57">
        <v>-3.55</v>
      </c>
    </row>
    <row r="10871" spans="2:3">
      <c r="B10871" s="47" t="s">
        <v>596</v>
      </c>
      <c r="C10871" s="54">
        <v>-3.54</v>
      </c>
    </row>
    <row r="10872" spans="2:3">
      <c r="B10872" s="47" t="s">
        <v>596</v>
      </c>
      <c r="C10872" s="57">
        <v>-3.53</v>
      </c>
    </row>
    <row r="10873" spans="2:3">
      <c r="B10873" s="47" t="s">
        <v>596</v>
      </c>
      <c r="C10873" s="54">
        <v>-3.53</v>
      </c>
    </row>
    <row r="10874" spans="2:3">
      <c r="B10874" s="47" t="s">
        <v>596</v>
      </c>
      <c r="C10874" s="54">
        <v>-3.53</v>
      </c>
    </row>
    <row r="10875" spans="2:3">
      <c r="B10875" s="47" t="s">
        <v>617</v>
      </c>
      <c r="C10875" s="54">
        <v>-3.53</v>
      </c>
    </row>
    <row r="10876" spans="2:3">
      <c r="B10876" s="47" t="s">
        <v>596</v>
      </c>
      <c r="C10876" s="57">
        <v>-3.53</v>
      </c>
    </row>
    <row r="10877" spans="2:3">
      <c r="B10877" s="47" t="s">
        <v>596</v>
      </c>
      <c r="C10877" s="57">
        <v>-3.52</v>
      </c>
    </row>
    <row r="10878" spans="2:3">
      <c r="B10878" s="47" t="s">
        <v>617</v>
      </c>
      <c r="C10878" s="54">
        <v>-3.52</v>
      </c>
    </row>
    <row r="10879" spans="2:3">
      <c r="B10879" s="47" t="s">
        <v>617</v>
      </c>
      <c r="C10879" s="54">
        <v>-3.52</v>
      </c>
    </row>
    <row r="10880" spans="2:3">
      <c r="B10880" s="47" t="s">
        <v>612</v>
      </c>
      <c r="C10880" s="54">
        <v>-3.52</v>
      </c>
    </row>
    <row r="10881" spans="2:3">
      <c r="B10881" s="47" t="s">
        <v>596</v>
      </c>
      <c r="C10881" s="57">
        <v>-3.52</v>
      </c>
    </row>
    <row r="10882" spans="2:3">
      <c r="B10882" s="50" t="s">
        <v>622</v>
      </c>
      <c r="C10882" s="57">
        <v>-3.51</v>
      </c>
    </row>
    <row r="10883" spans="2:3">
      <c r="B10883" s="47" t="s">
        <v>616</v>
      </c>
      <c r="C10883" s="54">
        <v>-3.51</v>
      </c>
    </row>
    <row r="10884" spans="2:3">
      <c r="B10884" s="47" t="s">
        <v>596</v>
      </c>
      <c r="C10884" s="57">
        <v>-3.51</v>
      </c>
    </row>
    <row r="10885" spans="2:3">
      <c r="B10885" s="47" t="s">
        <v>617</v>
      </c>
      <c r="C10885" s="54">
        <v>-3.51</v>
      </c>
    </row>
    <row r="10886" spans="2:3">
      <c r="B10886" s="47" t="s">
        <v>617</v>
      </c>
      <c r="C10886" s="54">
        <v>-3.51</v>
      </c>
    </row>
    <row r="10887" spans="2:3">
      <c r="B10887" s="47" t="s">
        <v>609</v>
      </c>
      <c r="C10887" s="54">
        <v>-3.5</v>
      </c>
    </row>
    <row r="10888" spans="2:3">
      <c r="B10888" s="47" t="s">
        <v>609</v>
      </c>
      <c r="C10888" s="54">
        <v>-3.5</v>
      </c>
    </row>
    <row r="10889" spans="2:3">
      <c r="B10889" s="50" t="s">
        <v>610</v>
      </c>
      <c r="C10889" s="57">
        <v>-3.5</v>
      </c>
    </row>
    <row r="10890" spans="2:3">
      <c r="B10890" s="47" t="s">
        <v>596</v>
      </c>
      <c r="C10890" s="54">
        <v>-3.5</v>
      </c>
    </row>
    <row r="10891" spans="2:3">
      <c r="B10891" s="50" t="s">
        <v>610</v>
      </c>
      <c r="C10891" s="57">
        <v>-3.5</v>
      </c>
    </row>
    <row r="10892" spans="2:3">
      <c r="B10892" s="47" t="s">
        <v>596</v>
      </c>
      <c r="C10892" s="60">
        <v>-3.5</v>
      </c>
    </row>
    <row r="10893" spans="2:3">
      <c r="B10893" s="47" t="s">
        <v>595</v>
      </c>
      <c r="C10893" s="54">
        <v>-3.5</v>
      </c>
    </row>
    <row r="10894" spans="2:3">
      <c r="B10894" s="47" t="s">
        <v>595</v>
      </c>
      <c r="C10894" s="54">
        <v>-3.5</v>
      </c>
    </row>
    <row r="10895" spans="2:3">
      <c r="B10895" s="47" t="s">
        <v>595</v>
      </c>
      <c r="C10895" s="54">
        <v>-3.5</v>
      </c>
    </row>
    <row r="10896" spans="2:3">
      <c r="B10896" s="47" t="s">
        <v>596</v>
      </c>
      <c r="C10896" s="57">
        <v>-3.49</v>
      </c>
    </row>
    <row r="10897" spans="2:3">
      <c r="B10897" s="47" t="s">
        <v>596</v>
      </c>
      <c r="C10897" s="54">
        <v>-3.49</v>
      </c>
    </row>
    <row r="10898" spans="2:3">
      <c r="B10898" s="47" t="s">
        <v>596</v>
      </c>
      <c r="C10898" s="54">
        <v>-3.49</v>
      </c>
    </row>
    <row r="10899" spans="2:3">
      <c r="B10899" s="47" t="s">
        <v>596</v>
      </c>
      <c r="C10899" s="54">
        <v>-3.49</v>
      </c>
    </row>
    <row r="10900" spans="2:3">
      <c r="B10900" s="47" t="s">
        <v>596</v>
      </c>
      <c r="C10900" s="54">
        <v>-3.49</v>
      </c>
    </row>
    <row r="10901" spans="2:3">
      <c r="B10901" s="47" t="s">
        <v>596</v>
      </c>
      <c r="C10901" s="57">
        <v>-3.48</v>
      </c>
    </row>
    <row r="10902" spans="2:3">
      <c r="B10902" s="47" t="s">
        <v>596</v>
      </c>
      <c r="C10902" s="60">
        <v>-3.48</v>
      </c>
    </row>
    <row r="10903" spans="2:3">
      <c r="B10903" s="47" t="s">
        <v>616</v>
      </c>
      <c r="C10903" s="54">
        <v>-3.4751986240000674</v>
      </c>
    </row>
    <row r="10904" spans="2:3">
      <c r="B10904" s="47" t="s">
        <v>596</v>
      </c>
      <c r="C10904" s="54">
        <v>-3.47</v>
      </c>
    </row>
    <row r="10905" spans="2:3">
      <c r="B10905" s="47" t="s">
        <v>596</v>
      </c>
      <c r="C10905" s="54">
        <v>-3.47</v>
      </c>
    </row>
    <row r="10906" spans="2:3">
      <c r="B10906" s="47" t="s">
        <v>596</v>
      </c>
      <c r="C10906" s="60">
        <v>-3.47</v>
      </c>
    </row>
    <row r="10907" spans="2:3">
      <c r="B10907" s="47" t="s">
        <v>617</v>
      </c>
      <c r="C10907" s="54">
        <v>-3.47</v>
      </c>
    </row>
    <row r="10908" spans="2:3">
      <c r="B10908" s="47" t="s">
        <v>596</v>
      </c>
      <c r="C10908" s="57">
        <v>-3.47</v>
      </c>
    </row>
    <row r="10909" spans="2:3">
      <c r="B10909" s="47" t="s">
        <v>596</v>
      </c>
      <c r="C10909" s="54">
        <v>-3.46</v>
      </c>
    </row>
    <row r="10910" spans="2:3">
      <c r="B10910" s="47" t="s">
        <v>617</v>
      </c>
      <c r="C10910" s="54">
        <v>-3.46</v>
      </c>
    </row>
    <row r="10911" spans="2:3">
      <c r="B10911" s="50" t="s">
        <v>622</v>
      </c>
      <c r="C10911" s="57">
        <v>-3.45</v>
      </c>
    </row>
    <row r="10912" spans="2:3">
      <c r="B10912" s="47" t="s">
        <v>596</v>
      </c>
      <c r="C10912" s="54">
        <v>-3.45</v>
      </c>
    </row>
    <row r="10913" spans="2:3">
      <c r="B10913" s="47" t="s">
        <v>596</v>
      </c>
      <c r="C10913" s="57">
        <v>-3.45</v>
      </c>
    </row>
    <row r="10914" spans="2:3">
      <c r="B10914" s="47" t="s">
        <v>596</v>
      </c>
      <c r="C10914" s="57">
        <v>-3.45</v>
      </c>
    </row>
    <row r="10915" spans="2:3">
      <c r="B10915" s="47" t="s">
        <v>596</v>
      </c>
      <c r="C10915" s="54">
        <v>-3.44</v>
      </c>
    </row>
    <row r="10916" spans="2:3">
      <c r="B10916" s="47" t="s">
        <v>612</v>
      </c>
      <c r="C10916" s="54">
        <v>-3.44</v>
      </c>
    </row>
    <row r="10917" spans="2:3">
      <c r="B10917" s="47" t="s">
        <v>596</v>
      </c>
      <c r="C10917" s="57">
        <v>-3.44</v>
      </c>
    </row>
    <row r="10918" spans="2:3">
      <c r="B10918" s="47" t="s">
        <v>596</v>
      </c>
      <c r="C10918" s="57">
        <v>-3.43</v>
      </c>
    </row>
    <row r="10919" spans="2:3">
      <c r="B10919" s="47" t="s">
        <v>596</v>
      </c>
      <c r="C10919" s="54">
        <v>-3.43</v>
      </c>
    </row>
    <row r="10920" spans="2:3">
      <c r="B10920" s="47" t="s">
        <v>596</v>
      </c>
      <c r="C10920" s="60">
        <v>-3.43</v>
      </c>
    </row>
    <row r="10921" spans="2:3">
      <c r="B10921" s="47" t="s">
        <v>617</v>
      </c>
      <c r="C10921" s="54">
        <v>-3.43</v>
      </c>
    </row>
    <row r="10922" spans="2:3">
      <c r="B10922" s="47" t="s">
        <v>612</v>
      </c>
      <c r="C10922" s="54">
        <v>-3.43</v>
      </c>
    </row>
    <row r="10923" spans="2:3">
      <c r="B10923" s="47" t="s">
        <v>596</v>
      </c>
      <c r="C10923" s="57">
        <v>-3.43</v>
      </c>
    </row>
    <row r="10924" spans="2:3">
      <c r="B10924" s="47" t="s">
        <v>596</v>
      </c>
      <c r="C10924" s="54">
        <v>-3.42</v>
      </c>
    </row>
    <row r="10925" spans="2:3">
      <c r="B10925" s="47" t="s">
        <v>596</v>
      </c>
      <c r="C10925" s="54">
        <v>-3.42</v>
      </c>
    </row>
    <row r="10926" spans="2:3">
      <c r="B10926" s="47" t="s">
        <v>596</v>
      </c>
      <c r="C10926" s="57">
        <v>-3.41</v>
      </c>
    </row>
    <row r="10927" spans="2:3">
      <c r="B10927" s="47" t="s">
        <v>596</v>
      </c>
      <c r="C10927" s="54">
        <v>-3.41</v>
      </c>
    </row>
    <row r="10928" spans="2:3">
      <c r="B10928" s="50" t="s">
        <v>622</v>
      </c>
      <c r="C10928" s="57">
        <v>-3.4</v>
      </c>
    </row>
    <row r="10929" spans="2:3">
      <c r="B10929" s="47" t="s">
        <v>596</v>
      </c>
      <c r="C10929" s="54">
        <v>-3.4</v>
      </c>
    </row>
    <row r="10930" spans="2:3">
      <c r="B10930" s="47" t="s">
        <v>596</v>
      </c>
      <c r="C10930" s="54">
        <v>-3.4</v>
      </c>
    </row>
    <row r="10931" spans="2:3">
      <c r="B10931" s="47" t="s">
        <v>596</v>
      </c>
      <c r="C10931" s="54">
        <v>-3.4</v>
      </c>
    </row>
    <row r="10932" spans="2:3">
      <c r="B10932" s="47" t="s">
        <v>596</v>
      </c>
      <c r="C10932" s="54">
        <v>-3.4</v>
      </c>
    </row>
    <row r="10933" spans="2:3">
      <c r="B10933" s="47" t="s">
        <v>596</v>
      </c>
      <c r="C10933" s="54">
        <v>-3.4</v>
      </c>
    </row>
    <row r="10934" spans="2:3">
      <c r="B10934" s="47" t="s">
        <v>596</v>
      </c>
      <c r="C10934" s="54">
        <v>-3.4</v>
      </c>
    </row>
    <row r="10935" spans="2:3">
      <c r="B10935" s="47" t="s">
        <v>596</v>
      </c>
      <c r="C10935" s="54">
        <v>-3.4</v>
      </c>
    </row>
    <row r="10936" spans="2:3">
      <c r="B10936" s="50" t="s">
        <v>607</v>
      </c>
      <c r="C10936" s="57">
        <v>-3.4</v>
      </c>
    </row>
    <row r="10937" spans="2:3">
      <c r="B10937" s="47" t="s">
        <v>596</v>
      </c>
      <c r="C10937" s="54">
        <v>-3.4</v>
      </c>
    </row>
    <row r="10938" spans="2:3">
      <c r="B10938" s="47" t="s">
        <v>611</v>
      </c>
      <c r="C10938" s="54">
        <v>-3.4</v>
      </c>
    </row>
    <row r="10939" spans="2:3">
      <c r="B10939" s="47" t="s">
        <v>595</v>
      </c>
      <c r="C10939" s="54">
        <v>-3.4</v>
      </c>
    </row>
    <row r="10940" spans="2:3">
      <c r="B10940" s="47" t="s">
        <v>617</v>
      </c>
      <c r="C10940" s="54">
        <v>-3.4</v>
      </c>
    </row>
    <row r="10941" spans="2:3">
      <c r="B10941" s="47" t="s">
        <v>595</v>
      </c>
      <c r="C10941" s="54">
        <v>-3.4</v>
      </c>
    </row>
    <row r="10942" spans="2:3">
      <c r="B10942" s="47" t="s">
        <v>618</v>
      </c>
      <c r="C10942" s="54">
        <v>-3.4</v>
      </c>
    </row>
    <row r="10943" spans="2:3">
      <c r="B10943" s="47" t="s">
        <v>595</v>
      </c>
      <c r="C10943" s="54">
        <v>-3.4</v>
      </c>
    </row>
    <row r="10944" spans="2:3">
      <c r="B10944" s="50" t="s">
        <v>620</v>
      </c>
      <c r="C10944" s="57">
        <v>-3.4</v>
      </c>
    </row>
    <row r="10945" spans="2:3">
      <c r="B10945" s="47" t="s">
        <v>596</v>
      </c>
      <c r="C10945" s="57">
        <v>-3.4</v>
      </c>
    </row>
    <row r="10946" spans="2:3">
      <c r="B10946" s="47" t="s">
        <v>596</v>
      </c>
      <c r="C10946" s="57">
        <v>-3.4</v>
      </c>
    </row>
    <row r="10947" spans="2:3">
      <c r="B10947" s="47" t="s">
        <v>616</v>
      </c>
      <c r="C10947" s="54">
        <v>-3.3993281280000707</v>
      </c>
    </row>
    <row r="10948" spans="2:3">
      <c r="B10948" s="47" t="s">
        <v>596</v>
      </c>
      <c r="C10948" s="54">
        <v>-3.39</v>
      </c>
    </row>
    <row r="10949" spans="2:3">
      <c r="B10949" s="47" t="s">
        <v>596</v>
      </c>
      <c r="C10949" s="54">
        <v>-3.39</v>
      </c>
    </row>
    <row r="10950" spans="2:3">
      <c r="B10950" s="47" t="s">
        <v>596</v>
      </c>
      <c r="C10950" s="57">
        <v>-3.38</v>
      </c>
    </row>
    <row r="10951" spans="2:3">
      <c r="B10951" s="47" t="s">
        <v>596</v>
      </c>
      <c r="C10951" s="54">
        <v>-3.38</v>
      </c>
    </row>
    <row r="10952" spans="2:3">
      <c r="B10952" s="47" t="s">
        <v>596</v>
      </c>
      <c r="C10952" s="54">
        <v>-3.37</v>
      </c>
    </row>
    <row r="10953" spans="2:3">
      <c r="B10953" s="47" t="s">
        <v>596</v>
      </c>
      <c r="C10953" s="54">
        <v>-3.37</v>
      </c>
    </row>
    <row r="10954" spans="2:3">
      <c r="B10954" s="47" t="s">
        <v>596</v>
      </c>
      <c r="C10954" s="57">
        <v>-3.37</v>
      </c>
    </row>
    <row r="10955" spans="2:3">
      <c r="B10955" s="47" t="s">
        <v>596</v>
      </c>
      <c r="C10955" s="57">
        <v>-3.37</v>
      </c>
    </row>
    <row r="10956" spans="2:3">
      <c r="B10956" s="47" t="s">
        <v>616</v>
      </c>
      <c r="C10956" s="54">
        <v>-3.3564014000000784</v>
      </c>
    </row>
    <row r="10957" spans="2:3">
      <c r="B10957" s="50" t="s">
        <v>622</v>
      </c>
      <c r="C10957" s="57">
        <v>-3.35</v>
      </c>
    </row>
    <row r="10958" spans="2:3">
      <c r="B10958" s="47" t="s">
        <v>611</v>
      </c>
      <c r="C10958" s="54">
        <v>-3.35</v>
      </c>
    </row>
    <row r="10959" spans="2:3">
      <c r="B10959" s="47" t="s">
        <v>596</v>
      </c>
      <c r="C10959" s="57">
        <v>-3.35</v>
      </c>
    </row>
    <row r="10960" spans="2:3">
      <c r="B10960" s="47" t="s">
        <v>596</v>
      </c>
      <c r="C10960" s="57">
        <v>-3.35</v>
      </c>
    </row>
    <row r="10961" spans="2:3">
      <c r="B10961" s="47" t="s">
        <v>596</v>
      </c>
      <c r="C10961" s="54">
        <v>-3.34</v>
      </c>
    </row>
    <row r="10962" spans="2:3">
      <c r="B10962" s="47" t="s">
        <v>617</v>
      </c>
      <c r="C10962" s="54">
        <v>-3.34</v>
      </c>
    </row>
    <row r="10963" spans="2:3">
      <c r="B10963" s="47" t="s">
        <v>596</v>
      </c>
      <c r="C10963" s="54">
        <v>-3.33</v>
      </c>
    </row>
    <row r="10964" spans="2:3">
      <c r="B10964" s="50" t="s">
        <v>622</v>
      </c>
      <c r="C10964" s="57">
        <v>-3.32</v>
      </c>
    </row>
    <row r="10965" spans="2:3">
      <c r="B10965" s="47" t="s">
        <v>612</v>
      </c>
      <c r="C10965" s="54">
        <v>-3.32</v>
      </c>
    </row>
    <row r="10966" spans="2:3">
      <c r="B10966" s="47" t="s">
        <v>596</v>
      </c>
      <c r="C10966" s="54">
        <v>-3.31</v>
      </c>
    </row>
    <row r="10967" spans="2:3">
      <c r="B10967" s="47" t="s">
        <v>612</v>
      </c>
      <c r="C10967" s="54">
        <v>-3.31</v>
      </c>
    </row>
    <row r="10968" spans="2:3">
      <c r="B10968" s="47" t="s">
        <v>609</v>
      </c>
      <c r="C10968" s="54">
        <v>-3.3</v>
      </c>
    </row>
    <row r="10969" spans="2:3">
      <c r="B10969" s="50" t="s">
        <v>627</v>
      </c>
      <c r="C10969" s="57">
        <v>-3.3</v>
      </c>
    </row>
    <row r="10970" spans="2:3">
      <c r="B10970" s="50" t="s">
        <v>622</v>
      </c>
      <c r="C10970" s="57">
        <v>-3.3</v>
      </c>
    </row>
    <row r="10971" spans="2:3">
      <c r="B10971" s="47" t="s">
        <v>596</v>
      </c>
      <c r="C10971" s="54">
        <v>-3.3</v>
      </c>
    </row>
    <row r="10972" spans="2:3">
      <c r="B10972" s="47" t="s">
        <v>596</v>
      </c>
      <c r="C10972" s="54">
        <v>-3.3</v>
      </c>
    </row>
    <row r="10973" spans="2:3">
      <c r="B10973" s="47" t="s">
        <v>596</v>
      </c>
      <c r="C10973" s="54">
        <v>-3.3</v>
      </c>
    </row>
    <row r="10974" spans="2:3">
      <c r="B10974" s="47" t="s">
        <v>596</v>
      </c>
      <c r="C10974" s="54">
        <v>-3.3</v>
      </c>
    </row>
    <row r="10975" spans="2:3">
      <c r="B10975" s="47" t="s">
        <v>596</v>
      </c>
      <c r="C10975" s="54">
        <v>-3.3</v>
      </c>
    </row>
    <row r="10976" spans="2:3">
      <c r="B10976" s="50" t="s">
        <v>610</v>
      </c>
      <c r="C10976" s="57">
        <v>-3.3</v>
      </c>
    </row>
    <row r="10977" spans="2:3">
      <c r="B10977" s="47" t="s">
        <v>596</v>
      </c>
      <c r="C10977" s="57">
        <v>-3.3</v>
      </c>
    </row>
    <row r="10978" spans="2:3">
      <c r="B10978" s="49" t="s">
        <v>621</v>
      </c>
      <c r="C10978" s="54">
        <v>-3.3</v>
      </c>
    </row>
    <row r="10979" spans="2:3">
      <c r="B10979" s="49" t="s">
        <v>621</v>
      </c>
      <c r="C10979" s="54">
        <v>-3.3</v>
      </c>
    </row>
    <row r="10980" spans="2:3">
      <c r="B10980" s="47" t="s">
        <v>612</v>
      </c>
      <c r="C10980" s="54">
        <v>-3.3</v>
      </c>
    </row>
    <row r="10981" spans="2:3">
      <c r="B10981" s="47" t="s">
        <v>595</v>
      </c>
      <c r="C10981" s="54">
        <v>-3.3</v>
      </c>
    </row>
    <row r="10982" spans="2:3">
      <c r="B10982" s="47" t="s">
        <v>595</v>
      </c>
      <c r="C10982" s="54">
        <v>-3.3</v>
      </c>
    </row>
    <row r="10983" spans="2:3">
      <c r="B10983" s="47" t="s">
        <v>595</v>
      </c>
      <c r="C10983" s="54">
        <v>-3.3</v>
      </c>
    </row>
    <row r="10984" spans="2:3">
      <c r="B10984" s="47" t="s">
        <v>612</v>
      </c>
      <c r="C10984" s="54">
        <v>-3.29</v>
      </c>
    </row>
    <row r="10985" spans="2:3">
      <c r="B10985" s="50" t="s">
        <v>622</v>
      </c>
      <c r="C10985" s="57">
        <v>-3.28</v>
      </c>
    </row>
    <row r="10986" spans="2:3">
      <c r="B10986" s="47" t="s">
        <v>596</v>
      </c>
      <c r="C10986" s="54">
        <v>-3.28</v>
      </c>
    </row>
    <row r="10987" spans="2:3">
      <c r="B10987" s="50" t="s">
        <v>626</v>
      </c>
      <c r="C10987" s="57">
        <v>-3.28</v>
      </c>
    </row>
    <row r="10988" spans="2:3">
      <c r="B10988" s="47" t="s">
        <v>616</v>
      </c>
      <c r="C10988" s="54">
        <v>-3.2705479439999827</v>
      </c>
    </row>
    <row r="10989" spans="2:3">
      <c r="B10989" s="47" t="s">
        <v>596</v>
      </c>
      <c r="C10989" s="54">
        <v>-3.27</v>
      </c>
    </row>
    <row r="10990" spans="2:3">
      <c r="B10990" s="47" t="s">
        <v>596</v>
      </c>
      <c r="C10990" s="60">
        <v>-3.27</v>
      </c>
    </row>
    <row r="10991" spans="2:3">
      <c r="B10991" s="47" t="s">
        <v>617</v>
      </c>
      <c r="C10991" s="54">
        <v>-3.27</v>
      </c>
    </row>
    <row r="10992" spans="2:3">
      <c r="B10992" s="47" t="s">
        <v>596</v>
      </c>
      <c r="C10992" s="57">
        <v>-3.2639999999999998</v>
      </c>
    </row>
    <row r="10993" spans="2:3">
      <c r="B10993" s="47" t="s">
        <v>596</v>
      </c>
      <c r="C10993" s="54">
        <v>-3.26</v>
      </c>
    </row>
    <row r="10994" spans="2:3">
      <c r="B10994" s="47" t="s">
        <v>596</v>
      </c>
      <c r="C10994" s="61">
        <v>-3.26</v>
      </c>
    </row>
    <row r="10995" spans="2:3">
      <c r="B10995" s="50" t="s">
        <v>626</v>
      </c>
      <c r="C10995" s="57">
        <v>-3.26</v>
      </c>
    </row>
    <row r="10996" spans="2:3">
      <c r="B10996" s="47" t="s">
        <v>596</v>
      </c>
      <c r="C10996" s="57">
        <v>-3.25</v>
      </c>
    </row>
    <row r="10997" spans="2:3">
      <c r="B10997" s="47" t="s">
        <v>596</v>
      </c>
      <c r="C10997" s="54">
        <v>-3.25</v>
      </c>
    </row>
    <row r="10998" spans="2:3">
      <c r="B10998" s="47" t="s">
        <v>596</v>
      </c>
      <c r="C10998" s="54">
        <v>-3.25</v>
      </c>
    </row>
    <row r="10999" spans="2:3">
      <c r="B10999" s="47" t="s">
        <v>611</v>
      </c>
      <c r="C10999" s="54">
        <v>-3.25</v>
      </c>
    </row>
    <row r="11000" spans="2:3">
      <c r="B11000" s="47" t="s">
        <v>616</v>
      </c>
      <c r="C11000" s="54">
        <v>-3.2495837280000304</v>
      </c>
    </row>
    <row r="11001" spans="2:3">
      <c r="B11001" s="50" t="s">
        <v>622</v>
      </c>
      <c r="C11001" s="57">
        <v>-3.24</v>
      </c>
    </row>
    <row r="11002" spans="2:3">
      <c r="B11002" s="50" t="s">
        <v>614</v>
      </c>
      <c r="C11002" s="57">
        <v>-3.24</v>
      </c>
    </row>
    <row r="11003" spans="2:3">
      <c r="B11003" s="47" t="s">
        <v>596</v>
      </c>
      <c r="C11003" s="54">
        <v>-3.24</v>
      </c>
    </row>
    <row r="11004" spans="2:3">
      <c r="B11004" s="47" t="s">
        <v>596</v>
      </c>
      <c r="C11004" s="54">
        <v>-3.24</v>
      </c>
    </row>
    <row r="11005" spans="2:3">
      <c r="B11005" s="47" t="s">
        <v>596</v>
      </c>
      <c r="C11005" s="54">
        <v>-3.24</v>
      </c>
    </row>
    <row r="11006" spans="2:3">
      <c r="B11006" s="47" t="s">
        <v>617</v>
      </c>
      <c r="C11006" s="54">
        <v>-3.24</v>
      </c>
    </row>
    <row r="11007" spans="2:3">
      <c r="B11007" s="47" t="s">
        <v>616</v>
      </c>
      <c r="C11007" s="54">
        <v>-3.233610992000072</v>
      </c>
    </row>
    <row r="11008" spans="2:3">
      <c r="B11008" s="47" t="s">
        <v>596</v>
      </c>
      <c r="C11008" s="54">
        <v>-3.23</v>
      </c>
    </row>
    <row r="11009" spans="2:3">
      <c r="B11009" s="47" t="s">
        <v>596</v>
      </c>
      <c r="C11009" s="57">
        <v>-3.23</v>
      </c>
    </row>
    <row r="11010" spans="2:3">
      <c r="B11010" s="47" t="s">
        <v>616</v>
      </c>
      <c r="C11010" s="54">
        <v>-3.2276212159999904</v>
      </c>
    </row>
    <row r="11011" spans="2:3">
      <c r="B11011" s="47" t="s">
        <v>596</v>
      </c>
      <c r="C11011" s="57">
        <v>-3.22</v>
      </c>
    </row>
    <row r="11012" spans="2:3">
      <c r="B11012" s="50" t="s">
        <v>622</v>
      </c>
      <c r="C11012" s="57">
        <v>-3.22</v>
      </c>
    </row>
    <row r="11013" spans="2:3">
      <c r="B11013" s="47" t="s">
        <v>596</v>
      </c>
      <c r="C11013" s="54">
        <v>-3.21</v>
      </c>
    </row>
    <row r="11014" spans="2:3">
      <c r="B11014" s="47" t="s">
        <v>611</v>
      </c>
      <c r="C11014" s="54">
        <v>-3.21</v>
      </c>
    </row>
    <row r="11015" spans="2:3">
      <c r="B11015" s="47" t="s">
        <v>609</v>
      </c>
      <c r="C11015" s="54">
        <v>-3.2</v>
      </c>
    </row>
    <row r="11016" spans="2:3">
      <c r="B11016" s="47" t="s">
        <v>609</v>
      </c>
      <c r="C11016" s="54">
        <v>-3.2</v>
      </c>
    </row>
    <row r="11017" spans="2:3">
      <c r="B11017" s="47" t="s">
        <v>595</v>
      </c>
      <c r="C11017" s="54">
        <v>-3.2</v>
      </c>
    </row>
    <row r="11018" spans="2:3">
      <c r="B11018" s="47" t="s">
        <v>595</v>
      </c>
      <c r="C11018" s="54">
        <v>-3.2</v>
      </c>
    </row>
    <row r="11019" spans="2:3">
      <c r="B11019" s="47" t="s">
        <v>595</v>
      </c>
      <c r="C11019" s="54">
        <v>-3.2</v>
      </c>
    </row>
    <row r="11020" spans="2:3">
      <c r="B11020" s="47" t="s">
        <v>595</v>
      </c>
      <c r="C11020" s="54">
        <v>-3.2</v>
      </c>
    </row>
    <row r="11021" spans="2:3">
      <c r="B11021" s="47" t="s">
        <v>595</v>
      </c>
      <c r="C11021" s="54">
        <v>-3.2</v>
      </c>
    </row>
    <row r="11022" spans="2:3">
      <c r="B11022" s="47" t="s">
        <v>595</v>
      </c>
      <c r="C11022" s="54">
        <v>-3.2</v>
      </c>
    </row>
    <row r="11023" spans="2:3">
      <c r="B11023" s="47" t="s">
        <v>595</v>
      </c>
      <c r="C11023" s="54">
        <v>-3.2</v>
      </c>
    </row>
    <row r="11024" spans="2:3">
      <c r="B11024" s="47" t="s">
        <v>595</v>
      </c>
      <c r="C11024" s="54">
        <v>-3.2</v>
      </c>
    </row>
    <row r="11025" spans="2:3">
      <c r="B11025" s="47" t="s">
        <v>596</v>
      </c>
      <c r="C11025" s="57">
        <v>-3.19</v>
      </c>
    </row>
    <row r="11026" spans="2:3">
      <c r="B11026" s="50" t="s">
        <v>627</v>
      </c>
      <c r="C11026" s="57">
        <v>-3.18</v>
      </c>
    </row>
    <row r="11027" spans="2:3">
      <c r="B11027" s="47" t="s">
        <v>596</v>
      </c>
      <c r="C11027" s="54">
        <v>-3.18</v>
      </c>
    </row>
    <row r="11028" spans="2:3">
      <c r="B11028" s="50" t="s">
        <v>626</v>
      </c>
      <c r="C11028" s="57">
        <v>-3.18</v>
      </c>
    </row>
    <row r="11029" spans="2:3">
      <c r="B11029" s="47" t="s">
        <v>616</v>
      </c>
      <c r="C11029" s="54">
        <v>-3.1727149360000571</v>
      </c>
    </row>
    <row r="11030" spans="2:3">
      <c r="B11030" s="50" t="s">
        <v>622</v>
      </c>
      <c r="C11030" s="57">
        <v>-3.17</v>
      </c>
    </row>
    <row r="11031" spans="2:3">
      <c r="B11031" s="47" t="s">
        <v>596</v>
      </c>
      <c r="C11031" s="54">
        <v>-3.17</v>
      </c>
    </row>
    <row r="11032" spans="2:3">
      <c r="B11032" s="47" t="s">
        <v>596</v>
      </c>
      <c r="C11032" s="61">
        <v>-3.17</v>
      </c>
    </row>
    <row r="11033" spans="2:3">
      <c r="B11033" s="47" t="s">
        <v>617</v>
      </c>
      <c r="C11033" s="54">
        <v>-3.17</v>
      </c>
    </row>
    <row r="11034" spans="2:3">
      <c r="B11034" s="50" t="s">
        <v>626</v>
      </c>
      <c r="C11034" s="57">
        <v>-3.17</v>
      </c>
    </row>
    <row r="11035" spans="2:3">
      <c r="B11035" s="47" t="s">
        <v>611</v>
      </c>
      <c r="C11035" s="54">
        <v>-3.16</v>
      </c>
    </row>
    <row r="11036" spans="2:3">
      <c r="B11036" s="47" t="s">
        <v>612</v>
      </c>
      <c r="C11036" s="54">
        <v>-3.16</v>
      </c>
    </row>
    <row r="11037" spans="2:3">
      <c r="B11037" s="47" t="s">
        <v>596</v>
      </c>
      <c r="C11037" s="57">
        <v>-3.16</v>
      </c>
    </row>
    <row r="11038" spans="2:3">
      <c r="B11038" s="50" t="s">
        <v>622</v>
      </c>
      <c r="C11038" s="57">
        <v>-3.15</v>
      </c>
    </row>
    <row r="11039" spans="2:3">
      <c r="B11039" s="47" t="s">
        <v>596</v>
      </c>
      <c r="C11039" s="57">
        <v>-3.15</v>
      </c>
    </row>
    <row r="11040" spans="2:3">
      <c r="B11040" s="47" t="s">
        <v>616</v>
      </c>
      <c r="C11040" s="54">
        <v>-3.1447626480000466</v>
      </c>
    </row>
    <row r="11041" spans="2:3">
      <c r="B11041" s="50" t="s">
        <v>622</v>
      </c>
      <c r="C11041" s="57">
        <v>-3.14</v>
      </c>
    </row>
    <row r="11042" spans="2:3">
      <c r="B11042" s="47" t="s">
        <v>596</v>
      </c>
      <c r="C11042" s="54">
        <v>-3.14</v>
      </c>
    </row>
    <row r="11043" spans="2:3">
      <c r="B11043" s="50" t="s">
        <v>614</v>
      </c>
      <c r="C11043" s="57">
        <v>-3.13</v>
      </c>
    </row>
    <row r="11044" spans="2:3">
      <c r="B11044" s="47" t="s">
        <v>596</v>
      </c>
      <c r="C11044" s="54">
        <v>-3.13</v>
      </c>
    </row>
    <row r="11045" spans="2:3">
      <c r="B11045" s="47" t="s">
        <v>596</v>
      </c>
      <c r="C11045" s="57">
        <v>-3.13</v>
      </c>
    </row>
    <row r="11046" spans="2:3">
      <c r="B11046" s="47" t="s">
        <v>616</v>
      </c>
      <c r="C11046" s="54">
        <v>-3.1257950240000474</v>
      </c>
    </row>
    <row r="11047" spans="2:3">
      <c r="B11047" s="50" t="s">
        <v>627</v>
      </c>
      <c r="C11047" s="57">
        <v>-3.12</v>
      </c>
    </row>
    <row r="11048" spans="2:3">
      <c r="B11048" s="47" t="s">
        <v>596</v>
      </c>
      <c r="C11048" s="54">
        <v>-3.12</v>
      </c>
    </row>
    <row r="11049" spans="2:3">
      <c r="B11049" s="47" t="s">
        <v>617</v>
      </c>
      <c r="C11049" s="54">
        <v>-3.12</v>
      </c>
    </row>
    <row r="11050" spans="2:3">
      <c r="B11050" s="50" t="s">
        <v>614</v>
      </c>
      <c r="C11050" s="57">
        <v>-3.11</v>
      </c>
    </row>
    <row r="11051" spans="2:3">
      <c r="B11051" s="47" t="s">
        <v>617</v>
      </c>
      <c r="C11051" s="54">
        <v>-3.11</v>
      </c>
    </row>
    <row r="11052" spans="2:3">
      <c r="B11052" s="47" t="s">
        <v>617</v>
      </c>
      <c r="C11052" s="54">
        <v>-3.11</v>
      </c>
    </row>
    <row r="11053" spans="2:3">
      <c r="B11053" s="50" t="s">
        <v>626</v>
      </c>
      <c r="C11053" s="57">
        <v>-3.11</v>
      </c>
    </row>
    <row r="11054" spans="2:3">
      <c r="B11054" s="47" t="s">
        <v>609</v>
      </c>
      <c r="C11054" s="54">
        <v>-3.1</v>
      </c>
    </row>
    <row r="11055" spans="2:3">
      <c r="B11055" s="47" t="s">
        <v>609</v>
      </c>
      <c r="C11055" s="54">
        <v>-3.1</v>
      </c>
    </row>
    <row r="11056" spans="2:3">
      <c r="B11056" s="50" t="s">
        <v>627</v>
      </c>
      <c r="C11056" s="57">
        <v>-3.1</v>
      </c>
    </row>
    <row r="11057" spans="2:3">
      <c r="B11057" s="50" t="s">
        <v>624</v>
      </c>
      <c r="C11057" s="57">
        <v>-3.1</v>
      </c>
    </row>
    <row r="11058" spans="2:3">
      <c r="B11058" s="47" t="s">
        <v>596</v>
      </c>
      <c r="C11058" s="54">
        <v>-3.1</v>
      </c>
    </row>
    <row r="11059" spans="2:3">
      <c r="B11059" s="47" t="s">
        <v>596</v>
      </c>
      <c r="C11059" s="54">
        <v>-3.1</v>
      </c>
    </row>
    <row r="11060" spans="2:3">
      <c r="B11060" s="47" t="s">
        <v>596</v>
      </c>
      <c r="C11060" s="54">
        <v>-3.1</v>
      </c>
    </row>
    <row r="11061" spans="2:3">
      <c r="B11061" s="47" t="s">
        <v>596</v>
      </c>
      <c r="C11061" s="54">
        <v>-3.1</v>
      </c>
    </row>
    <row r="11062" spans="2:3">
      <c r="B11062" s="47" t="s">
        <v>596</v>
      </c>
      <c r="C11062" s="54">
        <v>-3.1</v>
      </c>
    </row>
    <row r="11063" spans="2:3">
      <c r="B11063" s="50" t="s">
        <v>607</v>
      </c>
      <c r="C11063" s="57">
        <v>-3.1</v>
      </c>
    </row>
    <row r="11064" spans="2:3">
      <c r="B11064" s="50" t="s">
        <v>610</v>
      </c>
      <c r="C11064" s="57">
        <v>-3.1</v>
      </c>
    </row>
    <row r="11065" spans="2:3">
      <c r="B11065" s="47" t="s">
        <v>595</v>
      </c>
      <c r="C11065" s="54">
        <v>-3.1</v>
      </c>
    </row>
    <row r="11066" spans="2:3">
      <c r="B11066" s="47" t="s">
        <v>595</v>
      </c>
      <c r="C11066" s="54">
        <v>-3.1</v>
      </c>
    </row>
    <row r="11067" spans="2:3">
      <c r="B11067" s="47" t="s">
        <v>616</v>
      </c>
      <c r="C11067" s="54">
        <v>-3.0938495520000195</v>
      </c>
    </row>
    <row r="11068" spans="2:3">
      <c r="B11068" s="47" t="s">
        <v>596</v>
      </c>
      <c r="C11068" s="60">
        <v>-3.09</v>
      </c>
    </row>
    <row r="11069" spans="2:3">
      <c r="B11069" s="47" t="s">
        <v>596</v>
      </c>
      <c r="C11069" s="54">
        <v>-3.09</v>
      </c>
    </row>
    <row r="11070" spans="2:3">
      <c r="B11070" s="47" t="s">
        <v>616</v>
      </c>
      <c r="C11070" s="54">
        <v>-3.0858631839999848</v>
      </c>
    </row>
    <row r="11071" spans="2:3">
      <c r="B11071" s="47" t="s">
        <v>596</v>
      </c>
      <c r="C11071" s="57">
        <v>-3.081</v>
      </c>
    </row>
    <row r="11072" spans="2:3">
      <c r="B11072" s="47" t="s">
        <v>616</v>
      </c>
      <c r="C11072" s="54">
        <v>-3.08</v>
      </c>
    </row>
    <row r="11073" spans="2:3">
      <c r="B11073" s="50" t="s">
        <v>626</v>
      </c>
      <c r="C11073" s="57">
        <v>-3.08</v>
      </c>
    </row>
    <row r="11074" spans="2:3">
      <c r="B11074" s="47" t="s">
        <v>616</v>
      </c>
      <c r="C11074" s="54">
        <v>-3.0778768160000611</v>
      </c>
    </row>
    <row r="11075" spans="2:3">
      <c r="B11075" s="47" t="s">
        <v>616</v>
      </c>
      <c r="C11075" s="54">
        <v>-3.0748819280000204</v>
      </c>
    </row>
    <row r="11076" spans="2:3">
      <c r="B11076" s="47" t="s">
        <v>596</v>
      </c>
      <c r="C11076" s="54">
        <v>-3.07</v>
      </c>
    </row>
    <row r="11077" spans="2:3">
      <c r="B11077" s="47" t="s">
        <v>596</v>
      </c>
      <c r="C11077" s="54">
        <v>-3.07</v>
      </c>
    </row>
    <row r="11078" spans="2:3">
      <c r="B11078" s="50" t="s">
        <v>624</v>
      </c>
      <c r="C11078" s="57">
        <v>-3.06</v>
      </c>
    </row>
    <row r="11079" spans="2:3">
      <c r="B11079" s="50" t="s">
        <v>624</v>
      </c>
      <c r="C11079" s="57">
        <v>-3.06</v>
      </c>
    </row>
    <row r="11080" spans="2:3">
      <c r="B11080" s="47" t="s">
        <v>616</v>
      </c>
      <c r="C11080" s="54">
        <v>-3.0589091920000619</v>
      </c>
    </row>
    <row r="11081" spans="2:3">
      <c r="B11081" s="47" t="s">
        <v>596</v>
      </c>
      <c r="C11081" s="57">
        <v>-3.05</v>
      </c>
    </row>
    <row r="11082" spans="2:3">
      <c r="B11082" s="50" t="s">
        <v>622</v>
      </c>
      <c r="C11082" s="57">
        <v>-3.05</v>
      </c>
    </row>
    <row r="11083" spans="2:3">
      <c r="B11083" s="47" t="s">
        <v>596</v>
      </c>
      <c r="C11083" s="54">
        <v>-3.04</v>
      </c>
    </row>
    <row r="11084" spans="2:3">
      <c r="B11084" s="47" t="s">
        <v>596</v>
      </c>
      <c r="C11084" s="54">
        <v>-3.04</v>
      </c>
    </row>
    <row r="11085" spans="2:3">
      <c r="B11085" s="47" t="s">
        <v>596</v>
      </c>
      <c r="C11085" s="54">
        <v>-3.04</v>
      </c>
    </row>
    <row r="11086" spans="2:3">
      <c r="B11086" s="47" t="s">
        <v>596</v>
      </c>
      <c r="C11086" s="54">
        <v>-3.04</v>
      </c>
    </row>
    <row r="11087" spans="2:3">
      <c r="B11087" s="50" t="s">
        <v>626</v>
      </c>
      <c r="C11087" s="57">
        <v>-3.04</v>
      </c>
    </row>
    <row r="11088" spans="2:3">
      <c r="B11088" s="47" t="s">
        <v>616</v>
      </c>
      <c r="C11088" s="54">
        <v>-3.0389432719999752</v>
      </c>
    </row>
    <row r="11089" spans="2:3">
      <c r="B11089" s="47" t="s">
        <v>616</v>
      </c>
      <c r="C11089" s="54">
        <v>-3.0329534960000046</v>
      </c>
    </row>
    <row r="11090" spans="2:3">
      <c r="B11090" s="50" t="s">
        <v>627</v>
      </c>
      <c r="C11090" s="57">
        <v>-3.03</v>
      </c>
    </row>
    <row r="11091" spans="2:3">
      <c r="B11091" s="50" t="s">
        <v>622</v>
      </c>
      <c r="C11091" s="57">
        <v>-3.03</v>
      </c>
    </row>
    <row r="11092" spans="2:3">
      <c r="B11092" s="47" t="s">
        <v>596</v>
      </c>
      <c r="C11092" s="54">
        <v>-3.03</v>
      </c>
    </row>
    <row r="11093" spans="2:3">
      <c r="B11093" s="47" t="s">
        <v>596</v>
      </c>
      <c r="C11093" s="54">
        <v>-3.03</v>
      </c>
    </row>
    <row r="11094" spans="2:3">
      <c r="B11094" s="50" t="s">
        <v>626</v>
      </c>
      <c r="C11094" s="57">
        <v>-3.03</v>
      </c>
    </row>
    <row r="11095" spans="2:3">
      <c r="B11095" s="50" t="s">
        <v>626</v>
      </c>
      <c r="C11095" s="57">
        <v>-3.03</v>
      </c>
    </row>
    <row r="11096" spans="2:3">
      <c r="B11096" s="47" t="s">
        <v>616</v>
      </c>
      <c r="C11096" s="54">
        <v>-3.0239688319999933</v>
      </c>
    </row>
    <row r="11097" spans="2:3">
      <c r="B11097" s="47" t="s">
        <v>596</v>
      </c>
      <c r="C11097" s="57">
        <v>-3.0139999999999998</v>
      </c>
    </row>
    <row r="11098" spans="2:3">
      <c r="B11098" s="50" t="s">
        <v>622</v>
      </c>
      <c r="C11098" s="57">
        <v>-3.01</v>
      </c>
    </row>
    <row r="11099" spans="2:3">
      <c r="B11099" s="47" t="s">
        <v>596</v>
      </c>
      <c r="C11099" s="54">
        <v>-3.01</v>
      </c>
    </row>
    <row r="11100" spans="2:3">
      <c r="B11100" s="47" t="s">
        <v>617</v>
      </c>
      <c r="C11100" s="54">
        <v>-3.01</v>
      </c>
    </row>
    <row r="11101" spans="2:3">
      <c r="B11101" s="47" t="s">
        <v>596</v>
      </c>
      <c r="C11101" s="57">
        <v>-3.0009999999999999</v>
      </c>
    </row>
    <row r="11102" spans="2:3">
      <c r="B11102" s="47" t="s">
        <v>609</v>
      </c>
      <c r="C11102" s="54">
        <v>-3</v>
      </c>
    </row>
    <row r="11103" spans="2:3">
      <c r="B11103" s="47" t="s">
        <v>596</v>
      </c>
      <c r="C11103" s="54">
        <v>-3</v>
      </c>
    </row>
    <row r="11104" spans="2:3">
      <c r="B11104" s="50" t="s">
        <v>628</v>
      </c>
      <c r="C11104" s="57">
        <v>-3</v>
      </c>
    </row>
    <row r="11105" spans="2:3">
      <c r="B11105" s="50" t="s">
        <v>615</v>
      </c>
      <c r="C11105" s="57">
        <v>-3</v>
      </c>
    </row>
    <row r="11106" spans="2:3">
      <c r="B11106" s="47" t="s">
        <v>596</v>
      </c>
      <c r="C11106" s="54">
        <v>-3</v>
      </c>
    </row>
    <row r="11107" spans="2:3">
      <c r="B11107" s="50" t="s">
        <v>619</v>
      </c>
      <c r="C11107" s="57">
        <v>-3</v>
      </c>
    </row>
    <row r="11108" spans="2:3">
      <c r="B11108" s="50" t="s">
        <v>619</v>
      </c>
      <c r="C11108" s="57">
        <v>-3</v>
      </c>
    </row>
    <row r="11109" spans="2:3">
      <c r="B11109" s="47" t="s">
        <v>595</v>
      </c>
      <c r="C11109" s="54">
        <v>-3</v>
      </c>
    </row>
    <row r="11110" spans="2:3">
      <c r="B11110" s="47" t="s">
        <v>595</v>
      </c>
      <c r="C11110" s="54">
        <v>-3</v>
      </c>
    </row>
    <row r="11111" spans="2:3">
      <c r="B11111" s="47" t="s">
        <v>595</v>
      </c>
      <c r="C11111" s="54">
        <v>-3</v>
      </c>
    </row>
    <row r="11112" spans="2:3">
      <c r="B11112" s="47" t="s">
        <v>596</v>
      </c>
      <c r="C11112" s="57">
        <v>-2.992</v>
      </c>
    </row>
    <row r="11113" spans="2:3">
      <c r="B11113" s="47" t="s">
        <v>596</v>
      </c>
      <c r="C11113" s="54">
        <v>-2.99</v>
      </c>
    </row>
    <row r="11114" spans="2:3">
      <c r="B11114" s="47" t="s">
        <v>596</v>
      </c>
      <c r="C11114" s="54">
        <v>-2.98</v>
      </c>
    </row>
    <row r="11115" spans="2:3">
      <c r="B11115" s="47" t="s">
        <v>596</v>
      </c>
      <c r="C11115" s="54">
        <v>-2.98</v>
      </c>
    </row>
    <row r="11116" spans="2:3">
      <c r="B11116" s="47" t="s">
        <v>596</v>
      </c>
      <c r="C11116" s="54">
        <v>-2.98</v>
      </c>
    </row>
    <row r="11117" spans="2:3">
      <c r="B11117" s="47" t="s">
        <v>596</v>
      </c>
      <c r="C11117" s="54">
        <v>-2.98</v>
      </c>
    </row>
    <row r="11118" spans="2:3">
      <c r="B11118" s="47" t="s">
        <v>617</v>
      </c>
      <c r="C11118" s="54">
        <v>-2.98</v>
      </c>
    </row>
    <row r="11119" spans="2:3">
      <c r="B11119" s="47" t="s">
        <v>617</v>
      </c>
      <c r="C11119" s="54">
        <v>-2.98</v>
      </c>
    </row>
    <row r="11120" spans="2:3">
      <c r="B11120" s="47" t="s">
        <v>616</v>
      </c>
      <c r="C11120" s="54">
        <v>-2.9770489199999837</v>
      </c>
    </row>
    <row r="11121" spans="2:3">
      <c r="B11121" s="47" t="s">
        <v>596</v>
      </c>
      <c r="C11121" s="57">
        <v>-2.97</v>
      </c>
    </row>
    <row r="11122" spans="2:3">
      <c r="B11122" s="47" t="s">
        <v>617</v>
      </c>
      <c r="C11122" s="54">
        <v>-2.97</v>
      </c>
    </row>
    <row r="11123" spans="2:3">
      <c r="B11123" s="47" t="s">
        <v>596</v>
      </c>
      <c r="C11123" s="57">
        <v>-2.9649999999999999</v>
      </c>
    </row>
    <row r="11124" spans="2:3">
      <c r="B11124" s="47" t="s">
        <v>596</v>
      </c>
      <c r="C11124" s="54">
        <v>-2.96</v>
      </c>
    </row>
    <row r="11125" spans="2:3">
      <c r="B11125" s="50" t="s">
        <v>614</v>
      </c>
      <c r="C11125" s="57">
        <v>-2.96</v>
      </c>
    </row>
    <row r="11126" spans="2:3">
      <c r="B11126" s="47" t="s">
        <v>616</v>
      </c>
      <c r="C11126" s="54">
        <v>-2.9580812959999845</v>
      </c>
    </row>
    <row r="11127" spans="2:3">
      <c r="B11127" s="50" t="s">
        <v>622</v>
      </c>
      <c r="C11127" s="57">
        <v>-2.95</v>
      </c>
    </row>
    <row r="11128" spans="2:3">
      <c r="B11128" s="50" t="s">
        <v>624</v>
      </c>
      <c r="C11128" s="57">
        <v>-2.95</v>
      </c>
    </row>
    <row r="11129" spans="2:3">
      <c r="B11129" s="47" t="s">
        <v>596</v>
      </c>
      <c r="C11129" s="54">
        <v>-2.95</v>
      </c>
    </row>
    <row r="11130" spans="2:3">
      <c r="B11130" s="47" t="s">
        <v>596</v>
      </c>
      <c r="C11130" s="54">
        <v>-2.95</v>
      </c>
    </row>
    <row r="11131" spans="2:3">
      <c r="B11131" s="50" t="s">
        <v>626</v>
      </c>
      <c r="C11131" s="57">
        <v>-2.95</v>
      </c>
    </row>
    <row r="11132" spans="2:3">
      <c r="B11132" s="50" t="s">
        <v>627</v>
      </c>
      <c r="C11132" s="57">
        <v>-2.94</v>
      </c>
    </row>
    <row r="11133" spans="2:3">
      <c r="B11133" s="47" t="s">
        <v>596</v>
      </c>
      <c r="C11133" s="54">
        <v>-2.94</v>
      </c>
    </row>
    <row r="11134" spans="2:3">
      <c r="B11134" s="47" t="s">
        <v>617</v>
      </c>
      <c r="C11134" s="54">
        <v>-2.94</v>
      </c>
    </row>
    <row r="11135" spans="2:3">
      <c r="B11135" s="47" t="s">
        <v>596</v>
      </c>
      <c r="C11135" s="54">
        <v>-2.93</v>
      </c>
    </row>
    <row r="11136" spans="2:3">
      <c r="B11136" s="47" t="s">
        <v>616</v>
      </c>
      <c r="C11136" s="54">
        <v>-2.9201460479999861</v>
      </c>
    </row>
    <row r="11137" spans="2:3">
      <c r="B11137" s="50" t="s">
        <v>619</v>
      </c>
      <c r="C11137" s="57">
        <v>-2.92</v>
      </c>
    </row>
    <row r="11138" spans="2:3">
      <c r="B11138" s="47" t="s">
        <v>596</v>
      </c>
      <c r="C11138" s="57">
        <v>-2.92</v>
      </c>
    </row>
    <row r="11139" spans="2:3">
      <c r="B11139" s="47" t="s">
        <v>596</v>
      </c>
      <c r="C11139" s="57">
        <v>-2.92</v>
      </c>
    </row>
    <row r="11140" spans="2:3">
      <c r="B11140" s="47" t="s">
        <v>616</v>
      </c>
      <c r="C11140" s="54">
        <v>-2.9151545679999922</v>
      </c>
    </row>
    <row r="11141" spans="2:3">
      <c r="B11141" s="50" t="s">
        <v>627</v>
      </c>
      <c r="C11141" s="57">
        <v>-2.9</v>
      </c>
    </row>
    <row r="11142" spans="2:3">
      <c r="B11142" s="50" t="s">
        <v>629</v>
      </c>
      <c r="C11142" s="57">
        <v>-2.9</v>
      </c>
    </row>
    <row r="11143" spans="2:3">
      <c r="B11143" s="47" t="s">
        <v>596</v>
      </c>
      <c r="C11143" s="54">
        <v>-2.9</v>
      </c>
    </row>
    <row r="11144" spans="2:3">
      <c r="B11144" s="47" t="s">
        <v>595</v>
      </c>
      <c r="C11144" s="54">
        <v>-2.9</v>
      </c>
    </row>
    <row r="11145" spans="2:3">
      <c r="B11145" s="47" t="s">
        <v>595</v>
      </c>
      <c r="C11145" s="54">
        <v>-2.9</v>
      </c>
    </row>
    <row r="11146" spans="2:3">
      <c r="B11146" s="47" t="s">
        <v>595</v>
      </c>
      <c r="C11146" s="54">
        <v>-2.9</v>
      </c>
    </row>
    <row r="11147" spans="2:3">
      <c r="B11147" s="50" t="s">
        <v>624</v>
      </c>
      <c r="C11147" s="57">
        <v>-2.89</v>
      </c>
    </row>
    <row r="11148" spans="2:3">
      <c r="B11148" s="50" t="s">
        <v>622</v>
      </c>
      <c r="C11148" s="57">
        <v>-2.89</v>
      </c>
    </row>
    <row r="11149" spans="2:3">
      <c r="B11149" s="47" t="s">
        <v>616</v>
      </c>
      <c r="C11149" s="54">
        <v>-2.8812125040000112</v>
      </c>
    </row>
    <row r="11150" spans="2:3">
      <c r="B11150" s="50" t="s">
        <v>627</v>
      </c>
      <c r="C11150" s="57">
        <v>-2.88</v>
      </c>
    </row>
    <row r="11151" spans="2:3">
      <c r="B11151" s="50" t="s">
        <v>624</v>
      </c>
      <c r="C11151" s="57">
        <v>-2.87</v>
      </c>
    </row>
    <row r="11152" spans="2:3">
      <c r="B11152" s="50" t="s">
        <v>624</v>
      </c>
      <c r="C11152" s="57">
        <v>-2.87</v>
      </c>
    </row>
    <row r="11153" spans="2:3">
      <c r="B11153" s="50" t="s">
        <v>624</v>
      </c>
      <c r="C11153" s="57">
        <v>-2.87</v>
      </c>
    </row>
    <row r="11154" spans="2:3">
      <c r="B11154" s="47" t="s">
        <v>596</v>
      </c>
      <c r="C11154" s="54">
        <v>-2.87</v>
      </c>
    </row>
    <row r="11155" spans="2:3">
      <c r="B11155" s="47" t="s">
        <v>596</v>
      </c>
      <c r="C11155" s="54">
        <v>-2.87</v>
      </c>
    </row>
    <row r="11156" spans="2:3">
      <c r="B11156" s="50" t="s">
        <v>614</v>
      </c>
      <c r="C11156" s="57">
        <v>-2.87</v>
      </c>
    </row>
    <row r="11157" spans="2:3">
      <c r="B11157" s="47" t="s">
        <v>596</v>
      </c>
      <c r="C11157" s="54">
        <v>-2.87</v>
      </c>
    </row>
    <row r="11158" spans="2:3">
      <c r="B11158" s="47" t="s">
        <v>596</v>
      </c>
      <c r="C11158" s="61">
        <v>-2.87</v>
      </c>
    </row>
    <row r="11159" spans="2:3">
      <c r="B11159" s="50" t="s">
        <v>624</v>
      </c>
      <c r="C11159" s="57">
        <v>-2.86</v>
      </c>
    </row>
    <row r="11160" spans="2:3">
      <c r="B11160" s="50" t="s">
        <v>624</v>
      </c>
      <c r="C11160" s="57">
        <v>-2.86</v>
      </c>
    </row>
    <row r="11161" spans="2:3">
      <c r="B11161" s="47" t="s">
        <v>616</v>
      </c>
      <c r="C11161" s="54">
        <v>-2.8502653279999599</v>
      </c>
    </row>
    <row r="11162" spans="2:3">
      <c r="B11162" s="47" t="s">
        <v>596</v>
      </c>
      <c r="C11162" s="57">
        <v>-2.85</v>
      </c>
    </row>
    <row r="11163" spans="2:3">
      <c r="B11163" s="50" t="s">
        <v>622</v>
      </c>
      <c r="C11163" s="57">
        <v>-2.85</v>
      </c>
    </row>
    <row r="11164" spans="2:3">
      <c r="B11164" s="50" t="s">
        <v>622</v>
      </c>
      <c r="C11164" s="57">
        <v>-2.85</v>
      </c>
    </row>
    <row r="11165" spans="2:3">
      <c r="B11165" s="47" t="s">
        <v>616</v>
      </c>
      <c r="C11165" s="54">
        <v>-2.8432772560000128</v>
      </c>
    </row>
    <row r="11166" spans="2:3">
      <c r="B11166" s="47" t="s">
        <v>616</v>
      </c>
      <c r="C11166" s="54">
        <v>-2.8432772560000128</v>
      </c>
    </row>
    <row r="11167" spans="2:3">
      <c r="B11167" s="47" t="s">
        <v>596</v>
      </c>
      <c r="C11167" s="54">
        <v>-2.84</v>
      </c>
    </row>
    <row r="11168" spans="2:3">
      <c r="B11168" s="47" t="s">
        <v>596</v>
      </c>
      <c r="C11168" s="57">
        <v>-2.8330000000000002</v>
      </c>
    </row>
    <row r="11169" spans="2:3">
      <c r="B11169" s="50" t="s">
        <v>627</v>
      </c>
      <c r="C11169" s="57">
        <v>-2.83</v>
      </c>
    </row>
    <row r="11170" spans="2:3">
      <c r="B11170" s="50" t="s">
        <v>627</v>
      </c>
      <c r="C11170" s="57">
        <v>-2.83</v>
      </c>
    </row>
    <row r="11171" spans="2:3">
      <c r="B11171" s="50" t="s">
        <v>627</v>
      </c>
      <c r="C11171" s="57">
        <v>-2.83</v>
      </c>
    </row>
    <row r="11172" spans="2:3">
      <c r="B11172" s="47" t="s">
        <v>596</v>
      </c>
      <c r="C11172" s="54">
        <v>-2.83</v>
      </c>
    </row>
    <row r="11173" spans="2:3">
      <c r="B11173" s="47" t="s">
        <v>617</v>
      </c>
      <c r="C11173" s="54">
        <v>-2.83</v>
      </c>
    </row>
    <row r="11174" spans="2:3">
      <c r="B11174" s="47" t="s">
        <v>596</v>
      </c>
      <c r="C11174" s="54">
        <v>-2.82</v>
      </c>
    </row>
    <row r="11175" spans="2:3">
      <c r="B11175" s="47" t="s">
        <v>596</v>
      </c>
      <c r="C11175" s="54">
        <v>-2.82</v>
      </c>
    </row>
    <row r="11176" spans="2:3">
      <c r="B11176" s="47" t="s">
        <v>617</v>
      </c>
      <c r="C11176" s="54">
        <v>-2.82</v>
      </c>
    </row>
    <row r="11177" spans="2:3">
      <c r="B11177" s="47" t="s">
        <v>596</v>
      </c>
      <c r="C11177" s="57">
        <v>-2.8159999999999998</v>
      </c>
    </row>
    <row r="11178" spans="2:3">
      <c r="B11178" s="47" t="s">
        <v>616</v>
      </c>
      <c r="C11178" s="54">
        <v>-2.8123300800000726</v>
      </c>
    </row>
    <row r="11179" spans="2:3">
      <c r="B11179" s="47" t="s">
        <v>616</v>
      </c>
      <c r="C11179" s="54">
        <v>-2.811331783999985</v>
      </c>
    </row>
    <row r="11180" spans="2:3">
      <c r="B11180" s="47" t="s">
        <v>616</v>
      </c>
      <c r="C11180" s="54">
        <v>-2.8103334880001194</v>
      </c>
    </row>
    <row r="11181" spans="2:3">
      <c r="B11181" s="47" t="s">
        <v>596</v>
      </c>
      <c r="C11181" s="54">
        <v>-2.81</v>
      </c>
    </row>
    <row r="11182" spans="2:3">
      <c r="B11182" s="47" t="s">
        <v>617</v>
      </c>
      <c r="C11182" s="54">
        <v>-2.81</v>
      </c>
    </row>
    <row r="11183" spans="2:3">
      <c r="B11183" s="47" t="s">
        <v>616</v>
      </c>
      <c r="C11183" s="54">
        <v>-2.8023471200000847</v>
      </c>
    </row>
    <row r="11184" spans="2:3">
      <c r="B11184" s="47" t="s">
        <v>616</v>
      </c>
      <c r="C11184" s="54">
        <v>-2.8003505280000205</v>
      </c>
    </row>
    <row r="11185" spans="2:3">
      <c r="B11185" s="47" t="s">
        <v>616</v>
      </c>
      <c r="C11185" s="54">
        <v>-2.8003505280000205</v>
      </c>
    </row>
    <row r="11186" spans="2:3">
      <c r="B11186" s="47" t="s">
        <v>609</v>
      </c>
      <c r="C11186" s="54">
        <v>-2.8</v>
      </c>
    </row>
    <row r="11187" spans="2:3">
      <c r="B11187" s="47" t="s">
        <v>596</v>
      </c>
      <c r="C11187" s="57">
        <v>-2.8</v>
      </c>
    </row>
    <row r="11188" spans="2:3">
      <c r="B11188" s="47" t="s">
        <v>609</v>
      </c>
      <c r="C11188" s="54">
        <v>-2.8</v>
      </c>
    </row>
    <row r="11189" spans="2:3">
      <c r="B11189" s="47" t="s">
        <v>596</v>
      </c>
      <c r="C11189" s="54">
        <v>-2.8</v>
      </c>
    </row>
    <row r="11190" spans="2:3">
      <c r="B11190" s="47" t="s">
        <v>596</v>
      </c>
      <c r="C11190" s="54">
        <v>-2.8</v>
      </c>
    </row>
    <row r="11191" spans="2:3">
      <c r="B11191" s="50" t="s">
        <v>615</v>
      </c>
      <c r="C11191" s="57">
        <v>-2.8</v>
      </c>
    </row>
    <row r="11192" spans="2:3">
      <c r="B11192" s="50" t="s">
        <v>615</v>
      </c>
      <c r="C11192" s="57">
        <v>-2.8</v>
      </c>
    </row>
    <row r="11193" spans="2:3">
      <c r="B11193" s="47" t="s">
        <v>596</v>
      </c>
      <c r="C11193" s="54">
        <v>-2.8</v>
      </c>
    </row>
    <row r="11194" spans="2:3">
      <c r="B11194" s="50" t="s">
        <v>610</v>
      </c>
      <c r="C11194" s="57">
        <v>-2.8</v>
      </c>
    </row>
    <row r="11195" spans="2:3">
      <c r="B11195" s="47" t="s">
        <v>595</v>
      </c>
      <c r="C11195" s="54">
        <v>-2.8</v>
      </c>
    </row>
    <row r="11196" spans="2:3">
      <c r="B11196" s="47" t="s">
        <v>595</v>
      </c>
      <c r="C11196" s="54">
        <v>-2.8</v>
      </c>
    </row>
    <row r="11197" spans="2:3">
      <c r="B11197" s="47" t="s">
        <v>595</v>
      </c>
      <c r="C11197" s="54">
        <v>-2.8</v>
      </c>
    </row>
    <row r="11198" spans="2:3">
      <c r="B11198" s="47" t="s">
        <v>616</v>
      </c>
      <c r="C11198" s="54">
        <v>-2.7983539360000673</v>
      </c>
    </row>
    <row r="11199" spans="2:3">
      <c r="B11199" s="47" t="s">
        <v>616</v>
      </c>
      <c r="C11199" s="54">
        <v>-2.7963573440000031</v>
      </c>
    </row>
    <row r="11200" spans="2:3">
      <c r="B11200" s="50" t="s">
        <v>624</v>
      </c>
      <c r="C11200" s="57">
        <v>-2.79</v>
      </c>
    </row>
    <row r="11201" spans="2:3">
      <c r="B11201" s="50" t="s">
        <v>622</v>
      </c>
      <c r="C11201" s="57">
        <v>-2.79</v>
      </c>
    </row>
    <row r="11202" spans="2:3">
      <c r="B11202" s="47" t="s">
        <v>596</v>
      </c>
      <c r="C11202" s="54">
        <v>-2.79</v>
      </c>
    </row>
    <row r="11203" spans="2:3">
      <c r="B11203" s="47" t="s">
        <v>596</v>
      </c>
      <c r="C11203" s="54">
        <v>-2.79</v>
      </c>
    </row>
    <row r="11204" spans="2:3">
      <c r="B11204" s="47" t="s">
        <v>596</v>
      </c>
      <c r="C11204" s="54">
        <v>-2.79</v>
      </c>
    </row>
    <row r="11205" spans="2:3">
      <c r="B11205" s="47" t="s">
        <v>596</v>
      </c>
      <c r="C11205" s="57">
        <v>-2.78</v>
      </c>
    </row>
    <row r="11206" spans="2:3">
      <c r="B11206" s="50" t="s">
        <v>624</v>
      </c>
      <c r="C11206" s="57">
        <v>-2.78</v>
      </c>
    </row>
    <row r="11207" spans="2:3">
      <c r="B11207" s="47" t="s">
        <v>596</v>
      </c>
      <c r="C11207" s="57">
        <v>-2.78</v>
      </c>
    </row>
    <row r="11208" spans="2:3">
      <c r="B11208" s="47" t="s">
        <v>616</v>
      </c>
      <c r="C11208" s="54">
        <v>-2.7763914240000274</v>
      </c>
    </row>
    <row r="11209" spans="2:3">
      <c r="B11209" s="47" t="s">
        <v>616</v>
      </c>
      <c r="C11209" s="54">
        <v>-2.772398240000121</v>
      </c>
    </row>
    <row r="11210" spans="2:3">
      <c r="B11210" s="47" t="s">
        <v>616</v>
      </c>
      <c r="C11210" s="54">
        <v>-2.7704016480000568</v>
      </c>
    </row>
    <row r="11211" spans="2:3">
      <c r="B11211" s="50" t="s">
        <v>627</v>
      </c>
      <c r="C11211" s="57">
        <v>-2.77</v>
      </c>
    </row>
    <row r="11212" spans="2:3">
      <c r="B11212" s="47" t="s">
        <v>616</v>
      </c>
      <c r="C11212" s="54">
        <v>-2.7674067600000161</v>
      </c>
    </row>
    <row r="11213" spans="2:3">
      <c r="B11213" s="47" t="s">
        <v>616</v>
      </c>
      <c r="C11213" s="54">
        <v>-2.7664084640000395</v>
      </c>
    </row>
    <row r="11214" spans="2:3">
      <c r="B11214" s="47" t="s">
        <v>616</v>
      </c>
      <c r="C11214" s="54">
        <v>-2.7634135759999987</v>
      </c>
    </row>
    <row r="11215" spans="2:3">
      <c r="B11215" s="50" t="s">
        <v>627</v>
      </c>
      <c r="C11215" s="57">
        <v>-2.76</v>
      </c>
    </row>
    <row r="11216" spans="2:3">
      <c r="B11216" s="50" t="s">
        <v>622</v>
      </c>
      <c r="C11216" s="57">
        <v>-2.76</v>
      </c>
    </row>
    <row r="11217" spans="2:3">
      <c r="B11217" s="47" t="s">
        <v>596</v>
      </c>
      <c r="C11217" s="54">
        <v>-2.76</v>
      </c>
    </row>
    <row r="11218" spans="2:3">
      <c r="B11218" s="47" t="s">
        <v>596</v>
      </c>
      <c r="C11218" s="54">
        <v>-2.76</v>
      </c>
    </row>
    <row r="11219" spans="2:3">
      <c r="B11219" s="47" t="s">
        <v>596</v>
      </c>
      <c r="C11219" s="57">
        <v>-2.76</v>
      </c>
    </row>
    <row r="11220" spans="2:3">
      <c r="B11220" s="47" t="s">
        <v>596</v>
      </c>
      <c r="C11220" s="57">
        <v>-2.7589999999999999</v>
      </c>
    </row>
    <row r="11221" spans="2:3">
      <c r="B11221" s="47" t="s">
        <v>616</v>
      </c>
      <c r="C11221" s="54">
        <v>-2.7514340240000577</v>
      </c>
    </row>
    <row r="11222" spans="2:3">
      <c r="B11222" s="50" t="s">
        <v>627</v>
      </c>
      <c r="C11222" s="57">
        <v>-2.75</v>
      </c>
    </row>
    <row r="11223" spans="2:3">
      <c r="B11223" s="50" t="s">
        <v>622</v>
      </c>
      <c r="C11223" s="57">
        <v>-2.75</v>
      </c>
    </row>
    <row r="11224" spans="2:3">
      <c r="B11224" s="47" t="s">
        <v>596</v>
      </c>
      <c r="C11224" s="54">
        <v>-2.74</v>
      </c>
    </row>
    <row r="11225" spans="2:3">
      <c r="B11225" s="47" t="s">
        <v>616</v>
      </c>
      <c r="C11225" s="54">
        <v>-2.74</v>
      </c>
    </row>
    <row r="11226" spans="2:3">
      <c r="B11226" s="50" t="s">
        <v>627</v>
      </c>
      <c r="C11226" s="57">
        <v>-2.73</v>
      </c>
    </row>
    <row r="11227" spans="2:3">
      <c r="B11227" s="50" t="s">
        <v>622</v>
      </c>
      <c r="C11227" s="57">
        <v>-2.73</v>
      </c>
    </row>
    <row r="11228" spans="2:3">
      <c r="B11228" s="47" t="s">
        <v>596</v>
      </c>
      <c r="C11228" s="54">
        <v>-2.73</v>
      </c>
    </row>
    <row r="11229" spans="2:3">
      <c r="B11229" s="47" t="s">
        <v>596</v>
      </c>
      <c r="C11229" s="54">
        <v>-2.73</v>
      </c>
    </row>
    <row r="11230" spans="2:3">
      <c r="B11230" s="47" t="s">
        <v>596</v>
      </c>
      <c r="C11230" s="54">
        <v>-2.72</v>
      </c>
    </row>
    <row r="11231" spans="2:3">
      <c r="B11231" s="47" t="s">
        <v>596</v>
      </c>
      <c r="C11231" s="54">
        <v>-2.72</v>
      </c>
    </row>
    <row r="11232" spans="2:3">
      <c r="B11232" s="47" t="s">
        <v>596</v>
      </c>
      <c r="C11232" s="57">
        <v>-2.72</v>
      </c>
    </row>
    <row r="11233" spans="2:3">
      <c r="B11233" s="47" t="s">
        <v>616</v>
      </c>
      <c r="C11233" s="54">
        <v>-2.7144970720000359</v>
      </c>
    </row>
    <row r="11234" spans="2:3">
      <c r="B11234" s="50" t="s">
        <v>622</v>
      </c>
      <c r="C11234" s="57">
        <v>-2.71</v>
      </c>
    </row>
    <row r="11235" spans="2:3">
      <c r="B11235" s="47" t="s">
        <v>617</v>
      </c>
      <c r="C11235" s="54">
        <v>-2.71</v>
      </c>
    </row>
    <row r="11236" spans="2:3">
      <c r="B11236" s="47" t="s">
        <v>609</v>
      </c>
      <c r="C11236" s="54">
        <v>-2.7</v>
      </c>
    </row>
    <row r="11237" spans="2:3">
      <c r="B11237" s="47" t="s">
        <v>596</v>
      </c>
      <c r="C11237" s="54">
        <v>-2.7</v>
      </c>
    </row>
    <row r="11238" spans="2:3">
      <c r="B11238" s="47" t="s">
        <v>596</v>
      </c>
      <c r="C11238" s="54">
        <v>-2.7</v>
      </c>
    </row>
    <row r="11239" spans="2:3">
      <c r="B11239" s="49" t="s">
        <v>621</v>
      </c>
      <c r="C11239" s="54">
        <v>-2.7</v>
      </c>
    </row>
    <row r="11240" spans="2:3">
      <c r="B11240" s="47" t="s">
        <v>617</v>
      </c>
      <c r="C11240" s="54">
        <v>-2.7</v>
      </c>
    </row>
    <row r="11241" spans="2:3">
      <c r="B11241" s="47" t="s">
        <v>595</v>
      </c>
      <c r="C11241" s="54">
        <v>-2.7</v>
      </c>
    </row>
    <row r="11242" spans="2:3">
      <c r="B11242" s="47" t="s">
        <v>595</v>
      </c>
      <c r="C11242" s="54">
        <v>-2.7</v>
      </c>
    </row>
    <row r="11243" spans="2:3">
      <c r="B11243" s="47" t="s">
        <v>616</v>
      </c>
      <c r="C11243" s="54">
        <v>-2.6975260399999899</v>
      </c>
    </row>
    <row r="11244" spans="2:3">
      <c r="B11244" s="47" t="s">
        <v>616</v>
      </c>
      <c r="C11244" s="54">
        <v>-2.687543080000113</v>
      </c>
    </row>
    <row r="11245" spans="2:3">
      <c r="B11245" s="47" t="s">
        <v>616</v>
      </c>
      <c r="C11245" s="54">
        <v>-2.6815533040000314</v>
      </c>
    </row>
    <row r="11246" spans="2:3">
      <c r="B11246" s="47" t="s">
        <v>596</v>
      </c>
      <c r="C11246" s="54">
        <v>-2.68</v>
      </c>
    </row>
    <row r="11247" spans="2:3">
      <c r="B11247" s="47" t="s">
        <v>596</v>
      </c>
      <c r="C11247" s="57">
        <v>-2.6680000000000001</v>
      </c>
    </row>
    <row r="11248" spans="2:3">
      <c r="B11248" s="47" t="s">
        <v>616</v>
      </c>
      <c r="C11248" s="54">
        <v>-2.665580567999962</v>
      </c>
    </row>
    <row r="11249" spans="2:3">
      <c r="B11249" s="47" t="s">
        <v>616</v>
      </c>
      <c r="C11249" s="54">
        <v>-2.6645822720000965</v>
      </c>
    </row>
    <row r="11250" spans="2:3">
      <c r="B11250" s="47" t="s">
        <v>616</v>
      </c>
      <c r="C11250" s="54">
        <v>-2.6635839760001199</v>
      </c>
    </row>
    <row r="11251" spans="2:3">
      <c r="B11251" s="47" t="s">
        <v>616</v>
      </c>
      <c r="C11251" s="54">
        <v>-2.6615873840000557</v>
      </c>
    </row>
    <row r="11252" spans="2:3">
      <c r="B11252" s="50" t="s">
        <v>627</v>
      </c>
      <c r="C11252" s="57">
        <v>-2.66</v>
      </c>
    </row>
    <row r="11253" spans="2:3">
      <c r="B11253" s="50" t="s">
        <v>622</v>
      </c>
      <c r="C11253" s="57">
        <v>-2.66</v>
      </c>
    </row>
    <row r="11254" spans="2:3">
      <c r="B11254" s="50" t="s">
        <v>624</v>
      </c>
      <c r="C11254" s="57">
        <v>-2.66</v>
      </c>
    </row>
    <row r="11255" spans="2:3">
      <c r="B11255" s="47" t="s">
        <v>596</v>
      </c>
      <c r="C11255" s="54">
        <v>-2.66</v>
      </c>
    </row>
    <row r="11256" spans="2:3">
      <c r="B11256" s="47" t="s">
        <v>617</v>
      </c>
      <c r="C11256" s="54">
        <v>-2.66</v>
      </c>
    </row>
    <row r="11257" spans="2:3">
      <c r="B11257" s="47" t="s">
        <v>617</v>
      </c>
      <c r="C11257" s="54">
        <v>-2.66</v>
      </c>
    </row>
    <row r="11258" spans="2:3">
      <c r="B11258" s="47" t="s">
        <v>616</v>
      </c>
      <c r="C11258" s="54">
        <v>-2.6585924960000149</v>
      </c>
    </row>
    <row r="11259" spans="2:3">
      <c r="B11259" s="47" t="s">
        <v>616</v>
      </c>
      <c r="C11259" s="54">
        <v>-2.6585924960000149</v>
      </c>
    </row>
    <row r="11260" spans="2:3">
      <c r="B11260" s="50" t="s">
        <v>627</v>
      </c>
      <c r="C11260" s="57">
        <v>-2.65</v>
      </c>
    </row>
    <row r="11261" spans="2:3">
      <c r="B11261" s="50" t="s">
        <v>619</v>
      </c>
      <c r="C11261" s="57">
        <v>-2.65</v>
      </c>
    </row>
    <row r="11262" spans="2:3">
      <c r="B11262" s="50" t="s">
        <v>619</v>
      </c>
      <c r="C11262" s="57">
        <v>-2.65</v>
      </c>
    </row>
    <row r="11263" spans="2:3">
      <c r="B11263" s="50" t="s">
        <v>622</v>
      </c>
      <c r="C11263" s="57">
        <v>-2.64</v>
      </c>
    </row>
    <row r="11264" spans="2:3">
      <c r="B11264" s="50" t="s">
        <v>622</v>
      </c>
      <c r="C11264" s="57">
        <v>-2.64</v>
      </c>
    </row>
    <row r="11265" spans="2:3">
      <c r="B11265" s="50" t="s">
        <v>622</v>
      </c>
      <c r="C11265" s="57">
        <v>-2.64</v>
      </c>
    </row>
    <row r="11266" spans="2:3">
      <c r="B11266" s="47" t="s">
        <v>596</v>
      </c>
      <c r="C11266" s="54">
        <v>-2.63</v>
      </c>
    </row>
    <row r="11267" spans="2:3">
      <c r="B11267" s="50" t="s">
        <v>622</v>
      </c>
      <c r="C11267" s="57">
        <v>-2.63</v>
      </c>
    </row>
    <row r="11268" spans="2:3">
      <c r="B11268" s="47" t="s">
        <v>596</v>
      </c>
      <c r="C11268" s="54">
        <v>-2.63</v>
      </c>
    </row>
    <row r="11269" spans="2:3">
      <c r="B11269" s="47" t="s">
        <v>596</v>
      </c>
      <c r="C11269" s="54">
        <v>-2.63</v>
      </c>
    </row>
    <row r="11270" spans="2:3">
      <c r="B11270" s="50" t="s">
        <v>627</v>
      </c>
      <c r="C11270" s="57">
        <v>-2.62</v>
      </c>
    </row>
    <row r="11271" spans="2:3">
      <c r="B11271" s="50" t="s">
        <v>624</v>
      </c>
      <c r="C11271" s="57">
        <v>-2.62</v>
      </c>
    </row>
    <row r="11272" spans="2:3">
      <c r="B11272" s="50" t="s">
        <v>624</v>
      </c>
      <c r="C11272" s="57">
        <v>-2.62</v>
      </c>
    </row>
    <row r="11273" spans="2:3">
      <c r="B11273" s="47" t="s">
        <v>596</v>
      </c>
      <c r="C11273" s="54">
        <v>-2.62</v>
      </c>
    </row>
    <row r="11274" spans="2:3">
      <c r="B11274" s="50" t="s">
        <v>622</v>
      </c>
      <c r="C11274" s="57">
        <v>-2.62</v>
      </c>
    </row>
    <row r="11275" spans="2:3">
      <c r="B11275" s="47" t="s">
        <v>596</v>
      </c>
      <c r="C11275" s="61">
        <v>-2.62</v>
      </c>
    </row>
    <row r="11276" spans="2:3">
      <c r="B11276" s="50" t="s">
        <v>624</v>
      </c>
      <c r="C11276" s="57">
        <v>-2.61</v>
      </c>
    </row>
    <row r="11277" spans="2:3">
      <c r="B11277" s="50" t="s">
        <v>622</v>
      </c>
      <c r="C11277" s="57">
        <v>-2.61</v>
      </c>
    </row>
    <row r="11278" spans="2:3">
      <c r="B11278" s="47" t="s">
        <v>616</v>
      </c>
      <c r="C11278" s="54">
        <v>-2.61</v>
      </c>
    </row>
    <row r="11279" spans="2:3">
      <c r="B11279" s="47" t="s">
        <v>596</v>
      </c>
      <c r="C11279" s="54">
        <v>-2.61</v>
      </c>
    </row>
    <row r="11280" spans="2:3">
      <c r="B11280" s="47" t="s">
        <v>596</v>
      </c>
      <c r="C11280" s="54">
        <v>-2.61</v>
      </c>
    </row>
    <row r="11281" spans="2:3">
      <c r="B11281" s="50" t="s">
        <v>627</v>
      </c>
      <c r="C11281" s="57">
        <v>-2.6</v>
      </c>
    </row>
    <row r="11282" spans="2:3">
      <c r="B11282" s="47" t="s">
        <v>616</v>
      </c>
      <c r="C11282" s="54">
        <v>-2.6</v>
      </c>
    </row>
    <row r="11283" spans="2:3">
      <c r="B11283" s="50" t="s">
        <v>624</v>
      </c>
      <c r="C11283" s="57">
        <v>-2.6</v>
      </c>
    </row>
    <row r="11284" spans="2:3">
      <c r="B11284" s="50" t="s">
        <v>624</v>
      </c>
      <c r="C11284" s="57">
        <v>-2.6</v>
      </c>
    </row>
    <row r="11285" spans="2:3">
      <c r="B11285" s="47" t="s">
        <v>596</v>
      </c>
      <c r="C11285" s="54">
        <v>-2.6</v>
      </c>
    </row>
    <row r="11286" spans="2:3">
      <c r="B11286" s="50" t="s">
        <v>614</v>
      </c>
      <c r="C11286" s="57">
        <v>-2.6</v>
      </c>
    </row>
    <row r="11287" spans="2:3">
      <c r="B11287" s="47" t="s">
        <v>596</v>
      </c>
      <c r="C11287" s="54">
        <v>-2.6</v>
      </c>
    </row>
    <row r="11288" spans="2:3">
      <c r="B11288" s="50" t="s">
        <v>629</v>
      </c>
      <c r="C11288" s="57">
        <v>-2.6</v>
      </c>
    </row>
    <row r="11289" spans="2:3">
      <c r="B11289" s="47" t="s">
        <v>596</v>
      </c>
      <c r="C11289" s="54">
        <v>-2.6</v>
      </c>
    </row>
    <row r="11290" spans="2:3">
      <c r="B11290" s="47" t="s">
        <v>616</v>
      </c>
      <c r="C11290" s="54">
        <v>-2.6</v>
      </c>
    </row>
    <row r="11291" spans="2:3">
      <c r="B11291" s="47" t="s">
        <v>596</v>
      </c>
      <c r="C11291" s="54">
        <v>-2.6</v>
      </c>
    </row>
    <row r="11292" spans="2:3">
      <c r="B11292" s="47" t="s">
        <v>596</v>
      </c>
      <c r="C11292" s="54">
        <v>-2.6</v>
      </c>
    </row>
    <row r="11293" spans="2:3">
      <c r="B11293" s="50" t="s">
        <v>615</v>
      </c>
      <c r="C11293" s="57">
        <v>-2.6</v>
      </c>
    </row>
    <row r="11294" spans="2:3">
      <c r="B11294" s="47" t="s">
        <v>595</v>
      </c>
      <c r="C11294" s="54">
        <v>-2.6</v>
      </c>
    </row>
    <row r="11295" spans="2:3">
      <c r="B11295" s="50" t="s">
        <v>620</v>
      </c>
      <c r="C11295" s="57">
        <v>-2.6</v>
      </c>
    </row>
    <row r="11296" spans="2:3">
      <c r="B11296" s="47" t="s">
        <v>616</v>
      </c>
      <c r="C11296" s="54">
        <v>-2.59769644</v>
      </c>
    </row>
    <row r="11297" spans="2:3">
      <c r="B11297" s="47" t="s">
        <v>596</v>
      </c>
      <c r="C11297" s="54">
        <v>-2.59</v>
      </c>
    </row>
    <row r="11298" spans="2:3">
      <c r="B11298" s="50" t="s">
        <v>627</v>
      </c>
      <c r="C11298" s="57">
        <v>-2.59</v>
      </c>
    </row>
    <row r="11299" spans="2:3">
      <c r="B11299" s="50" t="s">
        <v>624</v>
      </c>
      <c r="C11299" s="57">
        <v>-2.59</v>
      </c>
    </row>
    <row r="11300" spans="2:3">
      <c r="B11300" s="50" t="s">
        <v>622</v>
      </c>
      <c r="C11300" s="57">
        <v>-2.59</v>
      </c>
    </row>
    <row r="11301" spans="2:3">
      <c r="B11301" s="47" t="s">
        <v>596</v>
      </c>
      <c r="C11301" s="54">
        <v>-2.59</v>
      </c>
    </row>
    <row r="11302" spans="2:3">
      <c r="B11302" s="47" t="s">
        <v>616</v>
      </c>
      <c r="C11302" s="54">
        <v>-2.5877134800000121</v>
      </c>
    </row>
    <row r="11303" spans="2:3">
      <c r="B11303" s="47" t="s">
        <v>616</v>
      </c>
      <c r="C11303" s="54">
        <v>-2.5867151840000355</v>
      </c>
    </row>
    <row r="11304" spans="2:3">
      <c r="B11304" s="47" t="s">
        <v>616</v>
      </c>
      <c r="C11304" s="54">
        <v>-2.5817237040000416</v>
      </c>
    </row>
    <row r="11305" spans="2:3">
      <c r="B11305" s="47" t="s">
        <v>616</v>
      </c>
      <c r="C11305" s="54">
        <v>-2.580725408000065</v>
      </c>
    </row>
    <row r="11306" spans="2:3">
      <c r="B11306" s="50" t="s">
        <v>624</v>
      </c>
      <c r="C11306" s="57">
        <v>-2.58</v>
      </c>
    </row>
    <row r="11307" spans="2:3">
      <c r="B11307" s="50" t="s">
        <v>624</v>
      </c>
      <c r="C11307" s="57">
        <v>-2.58</v>
      </c>
    </row>
    <row r="11308" spans="2:3">
      <c r="B11308" s="47" t="s">
        <v>616</v>
      </c>
      <c r="C11308" s="54">
        <v>-2.5737373360000069</v>
      </c>
    </row>
    <row r="11309" spans="2:3">
      <c r="B11309" s="50" t="s">
        <v>627</v>
      </c>
      <c r="C11309" s="57">
        <v>-2.57</v>
      </c>
    </row>
    <row r="11310" spans="2:3">
      <c r="B11310" s="50" t="s">
        <v>622</v>
      </c>
      <c r="C11310" s="57">
        <v>-2.57</v>
      </c>
    </row>
    <row r="11311" spans="2:3">
      <c r="B11311" s="47" t="s">
        <v>596</v>
      </c>
      <c r="C11311" s="54">
        <v>-2.57</v>
      </c>
    </row>
    <row r="11312" spans="2:3">
      <c r="B11312" s="47" t="s">
        <v>596</v>
      </c>
      <c r="C11312" s="60">
        <v>-2.57</v>
      </c>
    </row>
    <row r="11313" spans="2:3">
      <c r="B11313" s="47" t="s">
        <v>617</v>
      </c>
      <c r="C11313" s="54">
        <v>-2.57</v>
      </c>
    </row>
    <row r="11314" spans="2:3">
      <c r="B11314" s="47" t="s">
        <v>617</v>
      </c>
      <c r="C11314" s="54">
        <v>-2.57</v>
      </c>
    </row>
    <row r="11315" spans="2:3">
      <c r="B11315" s="50" t="s">
        <v>624</v>
      </c>
      <c r="C11315" s="57">
        <v>-2.56</v>
      </c>
    </row>
    <row r="11316" spans="2:3">
      <c r="B11316" s="47" t="s">
        <v>616</v>
      </c>
      <c r="C11316" s="54">
        <v>-2.56</v>
      </c>
    </row>
    <row r="11317" spans="2:3">
      <c r="B11317" s="47" t="s">
        <v>596</v>
      </c>
      <c r="C11317" s="54">
        <v>-2.56</v>
      </c>
    </row>
    <row r="11318" spans="2:3">
      <c r="B11318" s="47" t="s">
        <v>617</v>
      </c>
      <c r="C11318" s="54">
        <v>-2.56</v>
      </c>
    </row>
    <row r="11319" spans="2:3">
      <c r="B11319" s="47" t="s">
        <v>616</v>
      </c>
      <c r="C11319" s="54">
        <v>-2.5527731200000545</v>
      </c>
    </row>
    <row r="11320" spans="2:3">
      <c r="B11320" s="47" t="s">
        <v>616</v>
      </c>
      <c r="C11320" s="54">
        <v>-2.5517748240000779</v>
      </c>
    </row>
    <row r="11321" spans="2:3">
      <c r="B11321" s="47" t="s">
        <v>596</v>
      </c>
      <c r="C11321" s="54">
        <v>-2.5499999999999998</v>
      </c>
    </row>
    <row r="11322" spans="2:3">
      <c r="B11322" s="50" t="s">
        <v>622</v>
      </c>
      <c r="C11322" s="57">
        <v>-2.5499999999999998</v>
      </c>
    </row>
    <row r="11323" spans="2:3">
      <c r="B11323" s="47" t="s">
        <v>596</v>
      </c>
      <c r="C11323" s="54">
        <v>-2.5499999999999998</v>
      </c>
    </row>
    <row r="11324" spans="2:3">
      <c r="B11324" s="47" t="s">
        <v>616</v>
      </c>
      <c r="C11324" s="54">
        <v>-2.5497782320000137</v>
      </c>
    </row>
    <row r="11325" spans="2:3">
      <c r="B11325" s="50" t="s">
        <v>627</v>
      </c>
      <c r="C11325" s="57">
        <v>-2.54</v>
      </c>
    </row>
    <row r="11326" spans="2:3">
      <c r="B11326" s="50" t="s">
        <v>622</v>
      </c>
      <c r="C11326" s="57">
        <v>-2.54</v>
      </c>
    </row>
    <row r="11327" spans="2:3">
      <c r="B11327" s="47" t="s">
        <v>596</v>
      </c>
      <c r="C11327" s="54">
        <v>-2.54</v>
      </c>
    </row>
    <row r="11328" spans="2:3">
      <c r="B11328" s="47" t="s">
        <v>596</v>
      </c>
      <c r="C11328" s="54">
        <v>-2.54</v>
      </c>
    </row>
    <row r="11329" spans="2:3">
      <c r="B11329" s="47" t="s">
        <v>596</v>
      </c>
      <c r="C11329" s="54">
        <v>-2.54</v>
      </c>
    </row>
    <row r="11330" spans="2:3">
      <c r="B11330" s="47" t="s">
        <v>616</v>
      </c>
      <c r="C11330" s="54">
        <v>-2.5338054959999443</v>
      </c>
    </row>
    <row r="11331" spans="2:3">
      <c r="B11331" s="47" t="s">
        <v>616</v>
      </c>
      <c r="C11331" s="54">
        <v>-2.524820832000044</v>
      </c>
    </row>
    <row r="11332" spans="2:3">
      <c r="B11332" s="47" t="s">
        <v>616</v>
      </c>
      <c r="C11332" s="54">
        <v>-2.5198293520000501</v>
      </c>
    </row>
    <row r="11333" spans="2:3">
      <c r="B11333" s="47" t="s">
        <v>616</v>
      </c>
      <c r="C11333" s="54">
        <v>-2.5108446880000388</v>
      </c>
    </row>
    <row r="11334" spans="2:3">
      <c r="B11334" s="47" t="s">
        <v>596</v>
      </c>
      <c r="C11334" s="54">
        <v>-2.5099999999999998</v>
      </c>
    </row>
    <row r="11335" spans="2:3">
      <c r="B11335" s="47" t="s">
        <v>617</v>
      </c>
      <c r="C11335" s="54">
        <v>-2.5099999999999998</v>
      </c>
    </row>
    <row r="11336" spans="2:3">
      <c r="B11336" s="47" t="s">
        <v>616</v>
      </c>
      <c r="C11336" s="54">
        <v>-2.5088480960000856</v>
      </c>
    </row>
    <row r="11337" spans="2:3">
      <c r="B11337" s="47" t="s">
        <v>596</v>
      </c>
      <c r="C11337" s="57">
        <v>-2.504</v>
      </c>
    </row>
    <row r="11338" spans="2:3">
      <c r="B11338" s="47" t="s">
        <v>595</v>
      </c>
      <c r="C11338" s="54">
        <v>-2.5</v>
      </c>
    </row>
    <row r="11339" spans="2:3">
      <c r="B11339" s="47" t="s">
        <v>616</v>
      </c>
      <c r="C11339" s="54">
        <v>-2.4948719520000804</v>
      </c>
    </row>
    <row r="11340" spans="2:3">
      <c r="B11340" s="47" t="s">
        <v>616</v>
      </c>
      <c r="C11340" s="54">
        <v>-2.4918770640000396</v>
      </c>
    </row>
    <row r="11341" spans="2:3">
      <c r="B11341" s="47" t="s">
        <v>616</v>
      </c>
      <c r="C11341" s="54">
        <v>-2.4900000000000002</v>
      </c>
    </row>
    <row r="11342" spans="2:3">
      <c r="B11342" s="47" t="s">
        <v>596</v>
      </c>
      <c r="C11342" s="54">
        <v>-2.4900000000000002</v>
      </c>
    </row>
    <row r="11343" spans="2:3">
      <c r="B11343" s="47" t="s">
        <v>616</v>
      </c>
      <c r="C11343" s="54">
        <v>-2.4858872880000691</v>
      </c>
    </row>
    <row r="11344" spans="2:3">
      <c r="B11344" s="47" t="s">
        <v>616</v>
      </c>
      <c r="C11344" s="54">
        <v>-2.4719111439999528</v>
      </c>
    </row>
    <row r="11345" spans="2:3">
      <c r="B11345" s="47" t="s">
        <v>616</v>
      </c>
      <c r="C11345" s="54">
        <v>-2.4689162560000231</v>
      </c>
    </row>
    <row r="11346" spans="2:3">
      <c r="B11346" s="50" t="s">
        <v>622</v>
      </c>
      <c r="C11346" s="57">
        <v>-2.46</v>
      </c>
    </row>
    <row r="11347" spans="2:3">
      <c r="B11347" s="47" t="s">
        <v>616</v>
      </c>
      <c r="C11347" s="54">
        <v>-2.4539418160000412</v>
      </c>
    </row>
    <row r="11348" spans="2:3">
      <c r="B11348" s="50" t="s">
        <v>620</v>
      </c>
      <c r="C11348" s="57">
        <v>-2.4500000000000002</v>
      </c>
    </row>
    <row r="11349" spans="2:3">
      <c r="B11349" s="50" t="s">
        <v>620</v>
      </c>
      <c r="C11349" s="57">
        <v>-2.4500000000000002</v>
      </c>
    </row>
    <row r="11350" spans="2:3">
      <c r="B11350" s="47" t="s">
        <v>616</v>
      </c>
      <c r="C11350" s="54">
        <v>-2.4499486320000239</v>
      </c>
    </row>
    <row r="11351" spans="2:3">
      <c r="B11351" s="47" t="s">
        <v>616</v>
      </c>
      <c r="C11351" s="54">
        <v>-2.4469537440000941</v>
      </c>
    </row>
    <row r="11352" spans="2:3">
      <c r="B11352" s="50" t="s">
        <v>624</v>
      </c>
      <c r="C11352" s="57">
        <v>-2.44</v>
      </c>
    </row>
    <row r="11353" spans="2:3">
      <c r="B11353" s="50" t="s">
        <v>624</v>
      </c>
      <c r="C11353" s="57">
        <v>-2.44</v>
      </c>
    </row>
    <row r="11354" spans="2:3">
      <c r="B11354" s="50" t="s">
        <v>624</v>
      </c>
      <c r="C11354" s="57">
        <v>-2.44</v>
      </c>
    </row>
    <row r="11355" spans="2:3">
      <c r="B11355" s="50" t="s">
        <v>624</v>
      </c>
      <c r="C11355" s="57">
        <v>-2.4300000000000002</v>
      </c>
    </row>
    <row r="11356" spans="2:3">
      <c r="B11356" s="50" t="s">
        <v>622</v>
      </c>
      <c r="C11356" s="57">
        <v>-2.4300000000000002</v>
      </c>
    </row>
    <row r="11357" spans="2:3">
      <c r="B11357" s="50" t="s">
        <v>622</v>
      </c>
      <c r="C11357" s="57">
        <v>-2.4300000000000002</v>
      </c>
    </row>
    <row r="11358" spans="2:3">
      <c r="B11358" s="50" t="s">
        <v>614</v>
      </c>
      <c r="C11358" s="57">
        <v>-2.4300000000000002</v>
      </c>
    </row>
    <row r="11359" spans="2:3">
      <c r="B11359" s="47" t="s">
        <v>596</v>
      </c>
      <c r="C11359" s="54">
        <v>-2.42</v>
      </c>
    </row>
    <row r="11360" spans="2:3">
      <c r="B11360" s="50" t="s">
        <v>624</v>
      </c>
      <c r="C11360" s="57">
        <v>-2.42</v>
      </c>
    </row>
    <row r="11361" spans="2:3">
      <c r="B11361" s="47" t="s">
        <v>616</v>
      </c>
      <c r="C11361" s="54">
        <v>-2.42</v>
      </c>
    </row>
    <row r="11362" spans="2:3">
      <c r="B11362" s="47" t="s">
        <v>596</v>
      </c>
      <c r="C11362" s="54">
        <v>-2.42</v>
      </c>
    </row>
    <row r="11363" spans="2:3">
      <c r="B11363" s="47" t="s">
        <v>616</v>
      </c>
      <c r="C11363" s="54">
        <v>-2.4120133840000255</v>
      </c>
    </row>
    <row r="11364" spans="2:3">
      <c r="B11364" s="50" t="s">
        <v>624</v>
      </c>
      <c r="C11364" s="57">
        <v>-2.41</v>
      </c>
    </row>
    <row r="11365" spans="2:3">
      <c r="B11365" s="50" t="s">
        <v>624</v>
      </c>
      <c r="C11365" s="57">
        <v>-2.41</v>
      </c>
    </row>
    <row r="11366" spans="2:3">
      <c r="B11366" s="50" t="s">
        <v>624</v>
      </c>
      <c r="C11366" s="57">
        <v>-2.41</v>
      </c>
    </row>
    <row r="11367" spans="2:3">
      <c r="B11367" s="50" t="s">
        <v>624</v>
      </c>
      <c r="C11367" s="57">
        <v>-2.41</v>
      </c>
    </row>
    <row r="11368" spans="2:3">
      <c r="B11368" s="50" t="s">
        <v>622</v>
      </c>
      <c r="C11368" s="57">
        <v>-2.41</v>
      </c>
    </row>
    <row r="11369" spans="2:3">
      <c r="B11369" s="50" t="s">
        <v>622</v>
      </c>
      <c r="C11369" s="57">
        <v>-2.41</v>
      </c>
    </row>
    <row r="11370" spans="2:3">
      <c r="B11370" s="49" t="s">
        <v>608</v>
      </c>
      <c r="C11370" s="54">
        <v>-2.41</v>
      </c>
    </row>
    <row r="11371" spans="2:3">
      <c r="B11371" s="47" t="s">
        <v>596</v>
      </c>
      <c r="C11371" s="54">
        <v>-2.4</v>
      </c>
    </row>
    <row r="11372" spans="2:3">
      <c r="B11372" s="50" t="s">
        <v>624</v>
      </c>
      <c r="C11372" s="57">
        <v>-2.4</v>
      </c>
    </row>
    <row r="11373" spans="2:3">
      <c r="B11373" s="50" t="s">
        <v>622</v>
      </c>
      <c r="C11373" s="57">
        <v>-2.4</v>
      </c>
    </row>
    <row r="11374" spans="2:3">
      <c r="B11374" s="47" t="s">
        <v>596</v>
      </c>
      <c r="C11374" s="54">
        <v>-2.4</v>
      </c>
    </row>
    <row r="11375" spans="2:3">
      <c r="B11375" s="47" t="s">
        <v>596</v>
      </c>
      <c r="C11375" s="54">
        <v>-2.4</v>
      </c>
    </row>
    <row r="11376" spans="2:3">
      <c r="B11376" s="47" t="s">
        <v>595</v>
      </c>
      <c r="C11376" s="54">
        <v>-2.4</v>
      </c>
    </row>
    <row r="11377" spans="2:3">
      <c r="B11377" s="47" t="s">
        <v>595</v>
      </c>
      <c r="C11377" s="54">
        <v>-2.4</v>
      </c>
    </row>
    <row r="11378" spans="2:3">
      <c r="B11378" s="50" t="s">
        <v>620</v>
      </c>
      <c r="C11378" s="57">
        <v>-2.4</v>
      </c>
    </row>
    <row r="11379" spans="2:3">
      <c r="B11379" s="50" t="s">
        <v>620</v>
      </c>
      <c r="C11379" s="57">
        <v>-2.4</v>
      </c>
    </row>
    <row r="11380" spans="2:3">
      <c r="B11380" s="50" t="s">
        <v>620</v>
      </c>
      <c r="C11380" s="57">
        <v>-2.4</v>
      </c>
    </row>
    <row r="11381" spans="2:3">
      <c r="B11381" s="50" t="s">
        <v>620</v>
      </c>
      <c r="C11381" s="57">
        <v>-2.4</v>
      </c>
    </row>
    <row r="11382" spans="2:3">
      <c r="B11382" s="50" t="s">
        <v>620</v>
      </c>
      <c r="C11382" s="57">
        <v>-2.4</v>
      </c>
    </row>
    <row r="11383" spans="2:3">
      <c r="B11383" s="47" t="s">
        <v>595</v>
      </c>
      <c r="C11383" s="54">
        <v>-2.4</v>
      </c>
    </row>
    <row r="11384" spans="2:3">
      <c r="B11384" s="47" t="s">
        <v>616</v>
      </c>
      <c r="C11384" s="54">
        <v>-2.3940440560001139</v>
      </c>
    </row>
    <row r="11385" spans="2:3">
      <c r="B11385" s="50" t="s">
        <v>624</v>
      </c>
      <c r="C11385" s="57">
        <v>-2.39</v>
      </c>
    </row>
    <row r="11386" spans="2:3">
      <c r="B11386" s="50" t="s">
        <v>627</v>
      </c>
      <c r="C11386" s="57">
        <v>-2.39</v>
      </c>
    </row>
    <row r="11387" spans="2:3">
      <c r="B11387" s="47" t="s">
        <v>596</v>
      </c>
      <c r="C11387" s="61">
        <v>-2.39</v>
      </c>
    </row>
    <row r="11388" spans="2:3">
      <c r="B11388" s="47" t="s">
        <v>616</v>
      </c>
      <c r="C11388" s="54">
        <v>-2.3810662080000853</v>
      </c>
    </row>
    <row r="11389" spans="2:3">
      <c r="B11389" s="47" t="s">
        <v>596</v>
      </c>
      <c r="C11389" s="54">
        <v>-2.38</v>
      </c>
    </row>
    <row r="11390" spans="2:3">
      <c r="B11390" s="50" t="s">
        <v>624</v>
      </c>
      <c r="C11390" s="57">
        <v>-2.38</v>
      </c>
    </row>
    <row r="11391" spans="2:3">
      <c r="B11391" s="50" t="s">
        <v>624</v>
      </c>
      <c r="C11391" s="57">
        <v>-2.38</v>
      </c>
    </row>
    <row r="11392" spans="2:3">
      <c r="B11392" s="50" t="s">
        <v>622</v>
      </c>
      <c r="C11392" s="57">
        <v>-2.38</v>
      </c>
    </row>
    <row r="11393" spans="2:3">
      <c r="B11393" s="50" t="s">
        <v>622</v>
      </c>
      <c r="C11393" s="57">
        <v>-2.38</v>
      </c>
    </row>
    <row r="11394" spans="2:3">
      <c r="B11394" s="50" t="s">
        <v>622</v>
      </c>
      <c r="C11394" s="57">
        <v>-2.37</v>
      </c>
    </row>
    <row r="11395" spans="2:3">
      <c r="B11395" s="47" t="s">
        <v>616</v>
      </c>
      <c r="C11395" s="54">
        <v>-2.37</v>
      </c>
    </row>
    <row r="11396" spans="2:3">
      <c r="B11396" s="47" t="s">
        <v>596</v>
      </c>
      <c r="C11396" s="54">
        <v>-2.37</v>
      </c>
    </row>
    <row r="11397" spans="2:3">
      <c r="B11397" s="47" t="s">
        <v>616</v>
      </c>
      <c r="C11397" s="54">
        <v>-2.3650934720000159</v>
      </c>
    </row>
    <row r="11398" spans="2:3">
      <c r="B11398" s="50" t="s">
        <v>624</v>
      </c>
      <c r="C11398" s="57">
        <v>-2.36</v>
      </c>
    </row>
    <row r="11399" spans="2:3">
      <c r="B11399" s="47" t="s">
        <v>617</v>
      </c>
      <c r="C11399" s="54">
        <v>-2.36</v>
      </c>
    </row>
    <row r="11400" spans="2:3">
      <c r="B11400" s="47" t="s">
        <v>596</v>
      </c>
      <c r="C11400" s="54">
        <v>-2.35</v>
      </c>
    </row>
    <row r="11401" spans="2:3">
      <c r="B11401" s="50" t="s">
        <v>620</v>
      </c>
      <c r="C11401" s="57">
        <v>-2.35</v>
      </c>
    </row>
    <row r="11402" spans="2:3">
      <c r="B11402" s="47" t="s">
        <v>616</v>
      </c>
      <c r="C11402" s="54">
        <v>-2.3401360720000461</v>
      </c>
    </row>
    <row r="11403" spans="2:3">
      <c r="B11403" s="47" t="s">
        <v>616</v>
      </c>
      <c r="C11403" s="54">
        <v>-2.3401360720000461</v>
      </c>
    </row>
    <row r="11404" spans="2:3">
      <c r="B11404" s="50" t="s">
        <v>622</v>
      </c>
      <c r="C11404" s="57">
        <v>-2.34</v>
      </c>
    </row>
    <row r="11405" spans="2:3">
      <c r="B11405" s="50" t="s">
        <v>622</v>
      </c>
      <c r="C11405" s="57">
        <v>-2.34</v>
      </c>
    </row>
    <row r="11406" spans="2:3">
      <c r="B11406" s="47" t="s">
        <v>616</v>
      </c>
      <c r="C11406" s="54">
        <v>-2.34</v>
      </c>
    </row>
    <row r="11407" spans="2:3">
      <c r="B11407" s="47" t="s">
        <v>616</v>
      </c>
      <c r="C11407" s="54">
        <v>-2.3391377760000696</v>
      </c>
    </row>
    <row r="11408" spans="2:3">
      <c r="B11408" s="50" t="s">
        <v>624</v>
      </c>
      <c r="C11408" s="57">
        <v>-2.33</v>
      </c>
    </row>
    <row r="11409" spans="2:3">
      <c r="B11409" s="50" t="s">
        <v>624</v>
      </c>
      <c r="C11409" s="57">
        <v>-2.33</v>
      </c>
    </row>
    <row r="11410" spans="2:3">
      <c r="B11410" s="50" t="s">
        <v>622</v>
      </c>
      <c r="C11410" s="57">
        <v>-2.33</v>
      </c>
    </row>
    <row r="11411" spans="2:3">
      <c r="B11411" s="47" t="s">
        <v>616</v>
      </c>
      <c r="C11411" s="54">
        <v>-2.33</v>
      </c>
    </row>
    <row r="11412" spans="2:3">
      <c r="B11412" s="50" t="s">
        <v>622</v>
      </c>
      <c r="C11412" s="57">
        <v>-2.33</v>
      </c>
    </row>
    <row r="11413" spans="2:3">
      <c r="B11413" s="47" t="s">
        <v>616</v>
      </c>
      <c r="C11413" s="54">
        <v>-2.33</v>
      </c>
    </row>
    <row r="11414" spans="2:3">
      <c r="B11414" s="50" t="s">
        <v>622</v>
      </c>
      <c r="C11414" s="57">
        <v>-2.33</v>
      </c>
    </row>
    <row r="11415" spans="2:3">
      <c r="B11415" s="47" t="s">
        <v>617</v>
      </c>
      <c r="C11415" s="54">
        <v>-2.33</v>
      </c>
    </row>
    <row r="11416" spans="2:3">
      <c r="B11416" s="47" t="s">
        <v>616</v>
      </c>
      <c r="C11416" s="54">
        <v>-2.3221667440000235</v>
      </c>
    </row>
    <row r="11417" spans="2:3">
      <c r="B11417" s="50" t="s">
        <v>622</v>
      </c>
      <c r="C11417" s="57">
        <v>-2.3199999999999998</v>
      </c>
    </row>
    <row r="11418" spans="2:3">
      <c r="B11418" s="47" t="s">
        <v>596</v>
      </c>
      <c r="C11418" s="54">
        <v>-2.3199999999999998</v>
      </c>
    </row>
    <row r="11419" spans="2:3">
      <c r="B11419" s="47" t="s">
        <v>616</v>
      </c>
      <c r="C11419" s="54">
        <v>-2.3181735600000062</v>
      </c>
    </row>
    <row r="11420" spans="2:3">
      <c r="B11420" s="47" t="s">
        <v>616</v>
      </c>
      <c r="C11420" s="54">
        <v>-2.316176968000053</v>
      </c>
    </row>
    <row r="11421" spans="2:3">
      <c r="B11421" s="47" t="s">
        <v>616</v>
      </c>
      <c r="C11421" s="54">
        <v>-2.3131820800001233</v>
      </c>
    </row>
    <row r="11422" spans="2:3">
      <c r="B11422" s="50" t="s">
        <v>622</v>
      </c>
      <c r="C11422" s="57">
        <v>-2.31</v>
      </c>
    </row>
    <row r="11423" spans="2:3">
      <c r="B11423" s="47" t="s">
        <v>596</v>
      </c>
      <c r="C11423" s="54">
        <v>-2.31</v>
      </c>
    </row>
    <row r="11424" spans="2:3">
      <c r="B11424" s="50" t="s">
        <v>625</v>
      </c>
      <c r="C11424" s="57">
        <v>-2.2999999999999998</v>
      </c>
    </row>
    <row r="11425" spans="2:3">
      <c r="B11425" s="50" t="s">
        <v>610</v>
      </c>
      <c r="C11425" s="57">
        <v>-2.2999999999999998</v>
      </c>
    </row>
    <row r="11426" spans="2:3">
      <c r="B11426" s="47" t="s">
        <v>616</v>
      </c>
      <c r="C11426" s="54">
        <v>-2.2962110480000772</v>
      </c>
    </row>
    <row r="11427" spans="2:3">
      <c r="B11427" s="47" t="s">
        <v>616</v>
      </c>
      <c r="C11427" s="54">
        <v>-2.2902212720001067</v>
      </c>
    </row>
    <row r="11428" spans="2:3">
      <c r="B11428" s="50" t="s">
        <v>624</v>
      </c>
      <c r="C11428" s="57">
        <v>-2.29</v>
      </c>
    </row>
    <row r="11429" spans="2:3">
      <c r="B11429" s="50" t="s">
        <v>624</v>
      </c>
      <c r="C11429" s="57">
        <v>-2.29</v>
      </c>
    </row>
    <row r="11430" spans="2:3">
      <c r="B11430" s="50" t="s">
        <v>622</v>
      </c>
      <c r="C11430" s="57">
        <v>-2.29</v>
      </c>
    </row>
    <row r="11431" spans="2:3">
      <c r="B11431" s="50" t="s">
        <v>622</v>
      </c>
      <c r="C11431" s="57">
        <v>-2.29</v>
      </c>
    </row>
    <row r="11432" spans="2:3">
      <c r="B11432" s="47" t="s">
        <v>616</v>
      </c>
      <c r="C11432" s="54">
        <v>-2.2852297920000018</v>
      </c>
    </row>
    <row r="11433" spans="2:3">
      <c r="B11433" s="47" t="s">
        <v>596</v>
      </c>
      <c r="C11433" s="57">
        <v>-2.2799999999999998</v>
      </c>
    </row>
    <row r="11434" spans="2:3">
      <c r="B11434" s="50" t="s">
        <v>624</v>
      </c>
      <c r="C11434" s="57">
        <v>-2.2799999999999998</v>
      </c>
    </row>
    <row r="11435" spans="2:3">
      <c r="B11435" s="50" t="s">
        <v>622</v>
      </c>
      <c r="C11435" s="57">
        <v>-2.2799999999999998</v>
      </c>
    </row>
    <row r="11436" spans="2:3">
      <c r="B11436" s="47" t="s">
        <v>596</v>
      </c>
      <c r="C11436" s="54">
        <v>-2.2799999999999998</v>
      </c>
    </row>
    <row r="11437" spans="2:3">
      <c r="B11437" s="47" t="s">
        <v>616</v>
      </c>
      <c r="C11437" s="54">
        <v>-2.2712536480001075</v>
      </c>
    </row>
    <row r="11438" spans="2:3">
      <c r="B11438" s="50" t="s">
        <v>627</v>
      </c>
      <c r="C11438" s="57">
        <v>-2.27</v>
      </c>
    </row>
    <row r="11439" spans="2:3">
      <c r="B11439" s="50" t="s">
        <v>627</v>
      </c>
      <c r="C11439" s="57">
        <v>-2.27</v>
      </c>
    </row>
    <row r="11440" spans="2:3">
      <c r="B11440" s="50" t="s">
        <v>624</v>
      </c>
      <c r="C11440" s="57">
        <v>-2.27</v>
      </c>
    </row>
    <row r="11441" spans="2:3">
      <c r="B11441" s="50" t="s">
        <v>622</v>
      </c>
      <c r="C11441" s="57">
        <v>-2.27</v>
      </c>
    </row>
    <row r="11442" spans="2:3">
      <c r="B11442" s="47" t="s">
        <v>596</v>
      </c>
      <c r="C11442" s="54">
        <v>-2.27</v>
      </c>
    </row>
    <row r="11443" spans="2:3">
      <c r="B11443" s="47" t="s">
        <v>616</v>
      </c>
      <c r="C11443" s="54">
        <v>-2.2622689840000962</v>
      </c>
    </row>
    <row r="11444" spans="2:3">
      <c r="B11444" s="47" t="s">
        <v>596</v>
      </c>
      <c r="C11444" s="57">
        <v>-2.2599999999999998</v>
      </c>
    </row>
    <row r="11445" spans="2:3">
      <c r="B11445" s="50" t="s">
        <v>627</v>
      </c>
      <c r="C11445" s="57">
        <v>-2.2599999999999998</v>
      </c>
    </row>
    <row r="11446" spans="2:3">
      <c r="B11446" s="50" t="s">
        <v>624</v>
      </c>
      <c r="C11446" s="57">
        <v>-2.2599999999999998</v>
      </c>
    </row>
    <row r="11447" spans="2:3">
      <c r="B11447" s="50" t="s">
        <v>622</v>
      </c>
      <c r="C11447" s="57">
        <v>-2.2599999999999998</v>
      </c>
    </row>
    <row r="11448" spans="2:3">
      <c r="B11448" s="50" t="s">
        <v>622</v>
      </c>
      <c r="C11448" s="57">
        <v>-2.25</v>
      </c>
    </row>
    <row r="11449" spans="2:3">
      <c r="B11449" s="47" t="s">
        <v>596</v>
      </c>
      <c r="C11449" s="54">
        <v>-2.25</v>
      </c>
    </row>
    <row r="11450" spans="2:3">
      <c r="B11450" s="47" t="s">
        <v>616</v>
      </c>
      <c r="C11450" s="54">
        <v>-2.2462962480000268</v>
      </c>
    </row>
    <row r="11451" spans="2:3">
      <c r="B11451" s="50" t="s">
        <v>624</v>
      </c>
      <c r="C11451" s="57">
        <v>-2.2400000000000002</v>
      </c>
    </row>
    <row r="11452" spans="2:3">
      <c r="B11452" s="50" t="s">
        <v>622</v>
      </c>
      <c r="C11452" s="57">
        <v>-2.2400000000000002</v>
      </c>
    </row>
    <row r="11453" spans="2:3">
      <c r="B11453" s="47" t="s">
        <v>616</v>
      </c>
      <c r="C11453" s="54">
        <v>-2.2400000000000002</v>
      </c>
    </row>
    <row r="11454" spans="2:3">
      <c r="B11454" s="50" t="s">
        <v>622</v>
      </c>
      <c r="C11454" s="57">
        <v>-2.2400000000000002</v>
      </c>
    </row>
    <row r="11455" spans="2:3">
      <c r="B11455" s="50" t="s">
        <v>614</v>
      </c>
      <c r="C11455" s="57">
        <v>-2.2400000000000002</v>
      </c>
    </row>
    <row r="11456" spans="2:3">
      <c r="B11456" s="50" t="s">
        <v>620</v>
      </c>
      <c r="C11456" s="57">
        <v>-2.2400000000000002</v>
      </c>
    </row>
    <row r="11457" spans="2:3">
      <c r="B11457" s="50" t="s">
        <v>624</v>
      </c>
      <c r="C11457" s="57">
        <v>-2.23</v>
      </c>
    </row>
    <row r="11458" spans="2:3">
      <c r="B11458" s="50" t="s">
        <v>624</v>
      </c>
      <c r="C11458" s="57">
        <v>-2.23</v>
      </c>
    </row>
    <row r="11459" spans="2:3">
      <c r="B11459" s="50" t="s">
        <v>624</v>
      </c>
      <c r="C11459" s="57">
        <v>-2.23</v>
      </c>
    </row>
    <row r="11460" spans="2:3">
      <c r="B11460" s="50" t="s">
        <v>624</v>
      </c>
      <c r="C11460" s="57">
        <v>-2.23</v>
      </c>
    </row>
    <row r="11461" spans="2:3">
      <c r="B11461" s="47" t="s">
        <v>616</v>
      </c>
      <c r="C11461" s="54">
        <v>-2.2233354400000103</v>
      </c>
    </row>
    <row r="11462" spans="2:3">
      <c r="B11462" s="47" t="s">
        <v>616</v>
      </c>
      <c r="C11462" s="54">
        <v>-2.2223371440000337</v>
      </c>
    </row>
    <row r="11463" spans="2:3">
      <c r="B11463" s="50" t="s">
        <v>622</v>
      </c>
      <c r="C11463" s="57">
        <v>-2.2200000000000002</v>
      </c>
    </row>
    <row r="11464" spans="2:3">
      <c r="B11464" s="50" t="s">
        <v>624</v>
      </c>
      <c r="C11464" s="57">
        <v>-2.2200000000000002</v>
      </c>
    </row>
    <row r="11465" spans="2:3">
      <c r="B11465" s="50" t="s">
        <v>622</v>
      </c>
      <c r="C11465" s="57">
        <v>-2.2200000000000002</v>
      </c>
    </row>
    <row r="11466" spans="2:3">
      <c r="B11466" s="50" t="s">
        <v>622</v>
      </c>
      <c r="C11466" s="57">
        <v>-2.21</v>
      </c>
    </row>
    <row r="11467" spans="2:3">
      <c r="B11467" s="50" t="s">
        <v>622</v>
      </c>
      <c r="C11467" s="57">
        <v>-2.21</v>
      </c>
    </row>
    <row r="11468" spans="2:3">
      <c r="B11468" s="50" t="s">
        <v>614</v>
      </c>
      <c r="C11468" s="57">
        <v>-2.21</v>
      </c>
    </row>
    <row r="11469" spans="2:3">
      <c r="B11469" s="47" t="s">
        <v>616</v>
      </c>
      <c r="C11469" s="54">
        <v>-2.2073627040000519</v>
      </c>
    </row>
    <row r="11470" spans="2:3">
      <c r="B11470" s="47" t="s">
        <v>616</v>
      </c>
      <c r="C11470" s="54">
        <v>-2.2063644079999642</v>
      </c>
    </row>
    <row r="11471" spans="2:3">
      <c r="B11471" s="47" t="s">
        <v>609</v>
      </c>
      <c r="C11471" s="54">
        <v>-2.2000000000000002</v>
      </c>
    </row>
    <row r="11472" spans="2:3">
      <c r="B11472" s="50" t="s">
        <v>627</v>
      </c>
      <c r="C11472" s="57">
        <v>-2.2000000000000002</v>
      </c>
    </row>
    <row r="11473" spans="2:3">
      <c r="B11473" s="50" t="s">
        <v>624</v>
      </c>
      <c r="C11473" s="57">
        <v>-2.2000000000000002</v>
      </c>
    </row>
    <row r="11474" spans="2:3">
      <c r="B11474" s="50" t="s">
        <v>622</v>
      </c>
      <c r="C11474" s="57">
        <v>-2.2000000000000002</v>
      </c>
    </row>
    <row r="11475" spans="2:3">
      <c r="B11475" s="50" t="s">
        <v>622</v>
      </c>
      <c r="C11475" s="57">
        <v>-2.2000000000000002</v>
      </c>
    </row>
    <row r="11476" spans="2:3">
      <c r="B11476" s="50" t="s">
        <v>622</v>
      </c>
      <c r="C11476" s="57">
        <v>-2.2000000000000002</v>
      </c>
    </row>
    <row r="11477" spans="2:3">
      <c r="B11477" s="47" t="s">
        <v>596</v>
      </c>
      <c r="C11477" s="54">
        <v>-2.2000000000000002</v>
      </c>
    </row>
    <row r="11478" spans="2:3">
      <c r="B11478" s="47" t="s">
        <v>596</v>
      </c>
      <c r="C11478" s="54">
        <v>-2.2000000000000002</v>
      </c>
    </row>
    <row r="11479" spans="2:3">
      <c r="B11479" s="47" t="s">
        <v>596</v>
      </c>
      <c r="C11479" s="54">
        <v>-2.2000000000000002</v>
      </c>
    </row>
    <row r="11480" spans="2:3">
      <c r="B11480" s="47" t="s">
        <v>596</v>
      </c>
      <c r="C11480" s="54">
        <v>-2.2000000000000002</v>
      </c>
    </row>
    <row r="11481" spans="2:3">
      <c r="B11481" s="50" t="s">
        <v>610</v>
      </c>
      <c r="C11481" s="57">
        <v>-2.2000000000000002</v>
      </c>
    </row>
    <row r="11482" spans="2:3">
      <c r="B11482" s="47" t="s">
        <v>595</v>
      </c>
      <c r="C11482" s="54">
        <v>-2.2000000000000002</v>
      </c>
    </row>
    <row r="11483" spans="2:3">
      <c r="B11483" s="47" t="s">
        <v>595</v>
      </c>
      <c r="C11483" s="54">
        <v>-2.2000000000000002</v>
      </c>
    </row>
    <row r="11484" spans="2:3">
      <c r="B11484" s="50" t="s">
        <v>620</v>
      </c>
      <c r="C11484" s="57">
        <v>-2.2000000000000002</v>
      </c>
    </row>
    <row r="11485" spans="2:3">
      <c r="B11485" s="50" t="s">
        <v>620</v>
      </c>
      <c r="C11485" s="57">
        <v>-2.2000000000000002</v>
      </c>
    </row>
    <row r="11486" spans="2:3">
      <c r="B11486" s="50" t="s">
        <v>627</v>
      </c>
      <c r="C11486" s="57">
        <v>-2.19</v>
      </c>
    </row>
    <row r="11487" spans="2:3">
      <c r="B11487" s="47" t="s">
        <v>616</v>
      </c>
      <c r="C11487" s="54">
        <v>-2.19</v>
      </c>
    </row>
    <row r="11488" spans="2:3">
      <c r="B11488" s="50" t="s">
        <v>622</v>
      </c>
      <c r="C11488" s="57">
        <v>-2.1800000000000002</v>
      </c>
    </row>
    <row r="11489" spans="2:3">
      <c r="B11489" s="47" t="s">
        <v>596</v>
      </c>
      <c r="C11489" s="54">
        <v>-2.1800000000000002</v>
      </c>
    </row>
    <row r="11490" spans="2:3">
      <c r="B11490" s="47" t="s">
        <v>596</v>
      </c>
      <c r="C11490" s="54">
        <v>-2.1800000000000002</v>
      </c>
    </row>
    <row r="11491" spans="2:3">
      <c r="B11491" s="50" t="s">
        <v>614</v>
      </c>
      <c r="C11491" s="57">
        <v>-2.1800000000000002</v>
      </c>
    </row>
    <row r="11492" spans="2:3">
      <c r="B11492" s="47" t="s">
        <v>616</v>
      </c>
      <c r="C11492" s="54">
        <v>-2.1764155280000006</v>
      </c>
    </row>
    <row r="11493" spans="2:3">
      <c r="B11493" s="50" t="s">
        <v>624</v>
      </c>
      <c r="C11493" s="57">
        <v>-2.17</v>
      </c>
    </row>
    <row r="11494" spans="2:3">
      <c r="B11494" s="47" t="s">
        <v>616</v>
      </c>
      <c r="C11494" s="54">
        <v>-2.1684291599999659</v>
      </c>
    </row>
    <row r="11495" spans="2:3">
      <c r="B11495" s="47" t="s">
        <v>616</v>
      </c>
      <c r="C11495" s="54">
        <v>-2.1664325680000127</v>
      </c>
    </row>
    <row r="11496" spans="2:3">
      <c r="B11496" s="47" t="s">
        <v>616</v>
      </c>
      <c r="C11496" s="54">
        <v>-2.1604427920000422</v>
      </c>
    </row>
    <row r="11497" spans="2:3">
      <c r="B11497" s="50" t="s">
        <v>624</v>
      </c>
      <c r="C11497" s="57">
        <v>-2.16</v>
      </c>
    </row>
    <row r="11498" spans="2:3">
      <c r="B11498" s="50" t="s">
        <v>624</v>
      </c>
      <c r="C11498" s="57">
        <v>-2.16</v>
      </c>
    </row>
    <row r="11499" spans="2:3">
      <c r="B11499" s="50" t="s">
        <v>622</v>
      </c>
      <c r="C11499" s="57">
        <v>-2.15</v>
      </c>
    </row>
    <row r="11500" spans="2:3">
      <c r="B11500" s="50" t="s">
        <v>624</v>
      </c>
      <c r="C11500" s="57">
        <v>-2.15</v>
      </c>
    </row>
    <row r="11501" spans="2:3">
      <c r="B11501" s="47" t="s">
        <v>616</v>
      </c>
      <c r="C11501" s="54">
        <v>-2.15</v>
      </c>
    </row>
    <row r="11502" spans="2:3">
      <c r="B11502" s="47" t="s">
        <v>596</v>
      </c>
      <c r="C11502" s="54">
        <v>-2.15</v>
      </c>
    </row>
    <row r="11503" spans="2:3">
      <c r="B11503" s="47" t="s">
        <v>616</v>
      </c>
      <c r="C11503" s="54">
        <v>-2.1424734640000196</v>
      </c>
    </row>
    <row r="11504" spans="2:3">
      <c r="B11504" s="50" t="s">
        <v>624</v>
      </c>
      <c r="C11504" s="57">
        <v>-2.14</v>
      </c>
    </row>
    <row r="11505" spans="2:3">
      <c r="B11505" s="50" t="s">
        <v>624</v>
      </c>
      <c r="C11505" s="57">
        <v>-2.14</v>
      </c>
    </row>
    <row r="11506" spans="2:3">
      <c r="B11506" s="50" t="s">
        <v>622</v>
      </c>
      <c r="C11506" s="57">
        <v>-2.14</v>
      </c>
    </row>
    <row r="11507" spans="2:3">
      <c r="B11507" s="50" t="s">
        <v>622</v>
      </c>
      <c r="C11507" s="57">
        <v>-2.14</v>
      </c>
    </row>
    <row r="11508" spans="2:3">
      <c r="B11508" s="50" t="s">
        <v>624</v>
      </c>
      <c r="C11508" s="57">
        <v>-2.13</v>
      </c>
    </row>
    <row r="11509" spans="2:3">
      <c r="B11509" s="47" t="s">
        <v>596</v>
      </c>
      <c r="C11509" s="54">
        <v>-2.13</v>
      </c>
    </row>
    <row r="11510" spans="2:3">
      <c r="B11510" s="50" t="s">
        <v>624</v>
      </c>
      <c r="C11510" s="57">
        <v>-2.13</v>
      </c>
    </row>
    <row r="11511" spans="2:3">
      <c r="B11511" s="50" t="s">
        <v>622</v>
      </c>
      <c r="C11511" s="57">
        <v>-2.13</v>
      </c>
    </row>
    <row r="11512" spans="2:3">
      <c r="B11512" s="47" t="s">
        <v>616</v>
      </c>
      <c r="C11512" s="54">
        <v>-2.1284973200001254</v>
      </c>
    </row>
    <row r="11513" spans="2:3">
      <c r="B11513" s="47" t="s">
        <v>596</v>
      </c>
      <c r="C11513" s="57">
        <v>-2.12</v>
      </c>
    </row>
    <row r="11514" spans="2:3">
      <c r="B11514" s="50" t="s">
        <v>624</v>
      </c>
      <c r="C11514" s="57">
        <v>-2.12</v>
      </c>
    </row>
    <row r="11515" spans="2:3">
      <c r="B11515" s="50" t="s">
        <v>622</v>
      </c>
      <c r="C11515" s="57">
        <v>-2.12</v>
      </c>
    </row>
    <row r="11516" spans="2:3">
      <c r="B11516" s="50" t="s">
        <v>622</v>
      </c>
      <c r="C11516" s="57">
        <v>-2.12</v>
      </c>
    </row>
    <row r="11517" spans="2:3">
      <c r="B11517" s="50" t="s">
        <v>624</v>
      </c>
      <c r="C11517" s="57">
        <v>-2.12</v>
      </c>
    </row>
    <row r="11518" spans="2:3">
      <c r="B11518" s="50" t="s">
        <v>622</v>
      </c>
      <c r="C11518" s="57">
        <v>-2.12</v>
      </c>
    </row>
    <row r="11519" spans="2:3">
      <c r="B11519" s="50" t="s">
        <v>622</v>
      </c>
      <c r="C11519" s="57">
        <v>-2.12</v>
      </c>
    </row>
    <row r="11520" spans="2:3">
      <c r="B11520" s="50" t="s">
        <v>622</v>
      </c>
      <c r="C11520" s="57">
        <v>-2.12</v>
      </c>
    </row>
    <row r="11521" spans="2:3">
      <c r="B11521" s="47" t="s">
        <v>596</v>
      </c>
      <c r="C11521" s="54">
        <v>-2.12</v>
      </c>
    </row>
    <row r="11522" spans="2:3">
      <c r="B11522" s="50" t="s">
        <v>624</v>
      </c>
      <c r="C11522" s="57">
        <v>-2.1</v>
      </c>
    </row>
    <row r="11523" spans="2:3">
      <c r="B11523" s="50" t="s">
        <v>624</v>
      </c>
      <c r="C11523" s="57">
        <v>-2.1</v>
      </c>
    </row>
    <row r="11524" spans="2:3">
      <c r="B11524" s="50" t="s">
        <v>624</v>
      </c>
      <c r="C11524" s="57">
        <v>-2.1</v>
      </c>
    </row>
    <row r="11525" spans="2:3">
      <c r="B11525" s="47" t="s">
        <v>595</v>
      </c>
      <c r="C11525" s="54">
        <v>-2.1</v>
      </c>
    </row>
    <row r="11526" spans="2:3">
      <c r="B11526" s="50" t="s">
        <v>620</v>
      </c>
      <c r="C11526" s="57">
        <v>-2.1</v>
      </c>
    </row>
    <row r="11527" spans="2:3">
      <c r="B11527" s="50" t="s">
        <v>620</v>
      </c>
      <c r="C11527" s="57">
        <v>-2.1</v>
      </c>
    </row>
    <row r="11528" spans="2:3">
      <c r="B11528" s="50" t="s">
        <v>620</v>
      </c>
      <c r="C11528" s="57">
        <v>-2.1</v>
      </c>
    </row>
    <row r="11529" spans="2:3">
      <c r="B11529" s="50" t="s">
        <v>620</v>
      </c>
      <c r="C11529" s="57">
        <v>-2.1</v>
      </c>
    </row>
    <row r="11530" spans="2:3">
      <c r="B11530" s="50" t="s">
        <v>620</v>
      </c>
      <c r="C11530" s="57">
        <v>-2.1</v>
      </c>
    </row>
    <row r="11531" spans="2:3">
      <c r="B11531" s="47" t="s">
        <v>616</v>
      </c>
      <c r="C11531" s="54">
        <v>-2.0975501440000741</v>
      </c>
    </row>
    <row r="11532" spans="2:3">
      <c r="B11532" s="50" t="s">
        <v>624</v>
      </c>
      <c r="C11532" s="57">
        <v>-2.09</v>
      </c>
    </row>
    <row r="11533" spans="2:3">
      <c r="B11533" s="50" t="s">
        <v>622</v>
      </c>
      <c r="C11533" s="57">
        <v>-2.09</v>
      </c>
    </row>
    <row r="11534" spans="2:3">
      <c r="B11534" s="50" t="s">
        <v>622</v>
      </c>
      <c r="C11534" s="57">
        <v>-2.09</v>
      </c>
    </row>
    <row r="11535" spans="2:3">
      <c r="B11535" s="50" t="s">
        <v>614</v>
      </c>
      <c r="C11535" s="57">
        <v>-2.09</v>
      </c>
    </row>
    <row r="11536" spans="2:3">
      <c r="B11536" s="47" t="s">
        <v>596</v>
      </c>
      <c r="C11536" s="57">
        <v>-2.09</v>
      </c>
    </row>
    <row r="11537" spans="2:3">
      <c r="B11537" s="47" t="s">
        <v>616</v>
      </c>
      <c r="C11537" s="54">
        <v>-2.0825757040000923</v>
      </c>
    </row>
    <row r="11538" spans="2:3">
      <c r="B11538" s="50" t="s">
        <v>627</v>
      </c>
      <c r="C11538" s="57">
        <v>-2.08</v>
      </c>
    </row>
    <row r="11539" spans="2:3">
      <c r="B11539" s="50" t="s">
        <v>624</v>
      </c>
      <c r="C11539" s="57">
        <v>-2.08</v>
      </c>
    </row>
    <row r="11540" spans="2:3">
      <c r="B11540" s="50" t="s">
        <v>622</v>
      </c>
      <c r="C11540" s="57">
        <v>-2.08</v>
      </c>
    </row>
    <row r="11541" spans="2:3">
      <c r="B11541" s="50" t="s">
        <v>622</v>
      </c>
      <c r="C11541" s="57">
        <v>-2.08</v>
      </c>
    </row>
    <row r="11542" spans="2:3">
      <c r="B11542" s="47" t="s">
        <v>596</v>
      </c>
      <c r="C11542" s="54">
        <v>-2.08</v>
      </c>
    </row>
    <row r="11543" spans="2:3">
      <c r="B11543" s="50" t="s">
        <v>620</v>
      </c>
      <c r="C11543" s="57">
        <v>-2.08</v>
      </c>
    </row>
    <row r="11544" spans="2:3">
      <c r="B11544" s="47" t="s">
        <v>616</v>
      </c>
      <c r="C11544" s="54">
        <v>-2.073591040000081</v>
      </c>
    </row>
    <row r="11545" spans="2:3">
      <c r="B11545" s="50" t="s">
        <v>624</v>
      </c>
      <c r="C11545" s="57">
        <v>-2.0699999999999998</v>
      </c>
    </row>
    <row r="11546" spans="2:3">
      <c r="B11546" s="50" t="s">
        <v>622</v>
      </c>
      <c r="C11546" s="57">
        <v>-2.0699999999999998</v>
      </c>
    </row>
    <row r="11547" spans="2:3">
      <c r="B11547" s="50" t="s">
        <v>622</v>
      </c>
      <c r="C11547" s="57">
        <v>-2.0699999999999998</v>
      </c>
    </row>
    <row r="11548" spans="2:3">
      <c r="B11548" s="50" t="s">
        <v>622</v>
      </c>
      <c r="C11548" s="57">
        <v>-2.06</v>
      </c>
    </row>
    <row r="11549" spans="2:3">
      <c r="B11549" s="50" t="s">
        <v>622</v>
      </c>
      <c r="C11549" s="57">
        <v>-2.06</v>
      </c>
    </row>
    <row r="11550" spans="2:3">
      <c r="B11550" s="50" t="s">
        <v>622</v>
      </c>
      <c r="C11550" s="57">
        <v>-2.06</v>
      </c>
    </row>
    <row r="11551" spans="2:3">
      <c r="B11551" s="47" t="s">
        <v>616</v>
      </c>
      <c r="C11551" s="54">
        <v>-2.0526268240000176</v>
      </c>
    </row>
    <row r="11552" spans="2:3">
      <c r="B11552" s="47" t="s">
        <v>596</v>
      </c>
      <c r="C11552" s="54">
        <v>-2.0499999999999998</v>
      </c>
    </row>
    <row r="11553" spans="2:3">
      <c r="B11553" s="50" t="s">
        <v>624</v>
      </c>
      <c r="C11553" s="57">
        <v>-2.04</v>
      </c>
    </row>
    <row r="11554" spans="2:3">
      <c r="B11554" s="47" t="s">
        <v>616</v>
      </c>
      <c r="C11554" s="54">
        <v>-2.0396489760001</v>
      </c>
    </row>
    <row r="11555" spans="2:3">
      <c r="B11555" s="47" t="s">
        <v>616</v>
      </c>
      <c r="C11555" s="54">
        <v>-2.0316626080000653</v>
      </c>
    </row>
    <row r="11556" spans="2:3">
      <c r="B11556" s="50" t="s">
        <v>622</v>
      </c>
      <c r="C11556" s="57">
        <v>-2.0299999999999998</v>
      </c>
    </row>
    <row r="11557" spans="2:3">
      <c r="B11557" s="50" t="s">
        <v>622</v>
      </c>
      <c r="C11557" s="57">
        <v>-2.0299999999999998</v>
      </c>
    </row>
    <row r="11558" spans="2:3">
      <c r="B11558" s="47" t="s">
        <v>616</v>
      </c>
      <c r="C11558" s="54">
        <v>-2.0216796479999664</v>
      </c>
    </row>
    <row r="11559" spans="2:3">
      <c r="B11559" s="47" t="s">
        <v>596</v>
      </c>
      <c r="C11559" s="57">
        <v>-2.02</v>
      </c>
    </row>
    <row r="11560" spans="2:3">
      <c r="B11560" s="47" t="s">
        <v>596</v>
      </c>
      <c r="C11560" s="57">
        <v>-2.02</v>
      </c>
    </row>
    <row r="11561" spans="2:3">
      <c r="B11561" s="50" t="s">
        <v>624</v>
      </c>
      <c r="C11561" s="57">
        <v>-2.02</v>
      </c>
    </row>
    <row r="11562" spans="2:3">
      <c r="B11562" s="50" t="s">
        <v>622</v>
      </c>
      <c r="C11562" s="57">
        <v>-2.02</v>
      </c>
    </row>
    <row r="11563" spans="2:3">
      <c r="B11563" s="50" t="s">
        <v>622</v>
      </c>
      <c r="C11563" s="57">
        <v>-2.02</v>
      </c>
    </row>
    <row r="11564" spans="2:3">
      <c r="B11564" s="47" t="s">
        <v>616</v>
      </c>
      <c r="C11564" s="54">
        <v>-2.0186847600000366</v>
      </c>
    </row>
    <row r="11565" spans="2:3">
      <c r="B11565" s="47" t="s">
        <v>596</v>
      </c>
      <c r="C11565" s="54">
        <v>-2.0099999999999998</v>
      </c>
    </row>
    <row r="11566" spans="2:3">
      <c r="B11566" s="47" t="s">
        <v>609</v>
      </c>
      <c r="C11566" s="54">
        <v>-2</v>
      </c>
    </row>
    <row r="11567" spans="2:3">
      <c r="B11567" s="50" t="s">
        <v>622</v>
      </c>
      <c r="C11567" s="57">
        <v>-2</v>
      </c>
    </row>
    <row r="11568" spans="2:3">
      <c r="B11568" s="50" t="s">
        <v>622</v>
      </c>
      <c r="C11568" s="57">
        <v>-2</v>
      </c>
    </row>
    <row r="11569" spans="2:3">
      <c r="B11569" s="50" t="s">
        <v>622</v>
      </c>
      <c r="C11569" s="57">
        <v>-2</v>
      </c>
    </row>
    <row r="11570" spans="2:3">
      <c r="B11570" s="50" t="s">
        <v>629</v>
      </c>
      <c r="C11570" s="57">
        <v>-2</v>
      </c>
    </row>
    <row r="11571" spans="2:3">
      <c r="B11571" s="47" t="s">
        <v>596</v>
      </c>
      <c r="C11571" s="54">
        <v>-2</v>
      </c>
    </row>
    <row r="11572" spans="2:3">
      <c r="B11572" s="50" t="s">
        <v>620</v>
      </c>
      <c r="C11572" s="57">
        <v>-2</v>
      </c>
    </row>
    <row r="11573" spans="2:3">
      <c r="B11573" s="50" t="s">
        <v>620</v>
      </c>
      <c r="C11573" s="57">
        <v>-2</v>
      </c>
    </row>
    <row r="11574" spans="2:3">
      <c r="B11574" s="47" t="s">
        <v>616</v>
      </c>
      <c r="C11574" s="54">
        <v>-1.9977205440000845</v>
      </c>
    </row>
    <row r="11575" spans="2:3">
      <c r="B11575" s="50" t="s">
        <v>624</v>
      </c>
      <c r="C11575" s="57">
        <v>-1.99</v>
      </c>
    </row>
    <row r="11576" spans="2:3">
      <c r="B11576" s="50" t="s">
        <v>624</v>
      </c>
      <c r="C11576" s="57">
        <v>-1.99</v>
      </c>
    </row>
    <row r="11577" spans="2:3">
      <c r="B11577" s="50" t="s">
        <v>622</v>
      </c>
      <c r="C11577" s="57">
        <v>-1.99</v>
      </c>
    </row>
    <row r="11578" spans="2:3">
      <c r="B11578" s="50" t="s">
        <v>622</v>
      </c>
      <c r="C11578" s="57">
        <v>-1.99</v>
      </c>
    </row>
    <row r="11579" spans="2:3">
      <c r="B11579" s="50" t="s">
        <v>622</v>
      </c>
      <c r="C11579" s="57">
        <v>-1.99</v>
      </c>
    </row>
    <row r="11580" spans="2:3">
      <c r="B11580" s="50" t="s">
        <v>624</v>
      </c>
      <c r="C11580" s="57">
        <v>-1.98</v>
      </c>
    </row>
    <row r="11581" spans="2:3">
      <c r="B11581" s="50" t="s">
        <v>622</v>
      </c>
      <c r="C11581" s="57">
        <v>-1.98</v>
      </c>
    </row>
    <row r="11582" spans="2:3">
      <c r="B11582" s="50" t="s">
        <v>622</v>
      </c>
      <c r="C11582" s="57">
        <v>-1.98</v>
      </c>
    </row>
    <row r="11583" spans="2:3">
      <c r="B11583" s="50" t="s">
        <v>620</v>
      </c>
      <c r="C11583" s="57">
        <v>-1.98</v>
      </c>
    </row>
    <row r="11584" spans="2:3">
      <c r="B11584" s="50" t="s">
        <v>624</v>
      </c>
      <c r="C11584" s="57">
        <v>-1.97</v>
      </c>
    </row>
    <row r="11585" spans="2:3">
      <c r="B11585" s="50" t="s">
        <v>624</v>
      </c>
      <c r="C11585" s="57">
        <v>-1.97</v>
      </c>
    </row>
    <row r="11586" spans="2:3">
      <c r="B11586" s="50" t="s">
        <v>622</v>
      </c>
      <c r="C11586" s="57">
        <v>-1.96</v>
      </c>
    </row>
    <row r="11587" spans="2:3">
      <c r="B11587" s="47" t="s">
        <v>616</v>
      </c>
      <c r="C11587" s="54">
        <v>-1.96</v>
      </c>
    </row>
    <row r="11588" spans="2:3">
      <c r="B11588" s="47" t="s">
        <v>596</v>
      </c>
      <c r="C11588" s="57">
        <v>-1.95</v>
      </c>
    </row>
    <row r="11589" spans="2:3">
      <c r="B11589" s="47" t="s">
        <v>596</v>
      </c>
      <c r="C11589" s="54">
        <v>-1.95</v>
      </c>
    </row>
    <row r="11590" spans="2:3">
      <c r="B11590" s="50" t="s">
        <v>622</v>
      </c>
      <c r="C11590" s="57">
        <v>-1.95</v>
      </c>
    </row>
    <row r="11591" spans="2:3">
      <c r="B11591" s="47" t="s">
        <v>596</v>
      </c>
      <c r="C11591" s="57">
        <v>-1.95</v>
      </c>
    </row>
    <row r="11592" spans="2:3">
      <c r="B11592" s="47" t="s">
        <v>616</v>
      </c>
      <c r="C11592" s="54">
        <v>-1.9488040400000106</v>
      </c>
    </row>
    <row r="11593" spans="2:3">
      <c r="B11593" s="47" t="s">
        <v>616</v>
      </c>
      <c r="C11593" s="54">
        <v>-1.9428142640000399</v>
      </c>
    </row>
    <row r="11594" spans="2:3">
      <c r="B11594" s="50" t="s">
        <v>622</v>
      </c>
      <c r="C11594" s="57">
        <v>-1.94</v>
      </c>
    </row>
    <row r="11595" spans="2:3">
      <c r="B11595" s="47" t="s">
        <v>616</v>
      </c>
      <c r="C11595" s="54">
        <v>-1.9398193760001103</v>
      </c>
    </row>
    <row r="11596" spans="2:3">
      <c r="B11596" s="47" t="s">
        <v>616</v>
      </c>
      <c r="C11596" s="54">
        <v>-1.9308347120000988</v>
      </c>
    </row>
    <row r="11597" spans="2:3">
      <c r="B11597" s="47" t="s">
        <v>596</v>
      </c>
      <c r="C11597" s="54">
        <v>-1.93</v>
      </c>
    </row>
    <row r="11598" spans="2:3">
      <c r="B11598" s="47" t="s">
        <v>616</v>
      </c>
      <c r="C11598" s="54">
        <v>-1.9218500479999765</v>
      </c>
    </row>
    <row r="11599" spans="2:3">
      <c r="B11599" s="47" t="s">
        <v>616</v>
      </c>
      <c r="C11599" s="54">
        <v>-1.9208517520000001</v>
      </c>
    </row>
    <row r="11600" spans="2:3">
      <c r="B11600" s="50" t="s">
        <v>622</v>
      </c>
      <c r="C11600" s="57">
        <v>-1.92</v>
      </c>
    </row>
    <row r="11601" spans="2:3">
      <c r="B11601" s="50" t="s">
        <v>622</v>
      </c>
      <c r="C11601" s="57">
        <v>-1.92</v>
      </c>
    </row>
    <row r="11602" spans="2:3">
      <c r="B11602" s="50" t="s">
        <v>624</v>
      </c>
      <c r="C11602" s="57">
        <v>-1.91</v>
      </c>
    </row>
    <row r="11603" spans="2:3">
      <c r="B11603" s="50" t="s">
        <v>622</v>
      </c>
      <c r="C11603" s="57">
        <v>-1.91</v>
      </c>
    </row>
    <row r="11604" spans="2:3">
      <c r="B11604" s="50" t="s">
        <v>622</v>
      </c>
      <c r="C11604" s="57">
        <v>-1.91</v>
      </c>
    </row>
    <row r="11605" spans="2:3">
      <c r="B11605" s="47" t="s">
        <v>616</v>
      </c>
      <c r="C11605" s="54">
        <v>-1.9058773120000183</v>
      </c>
    </row>
    <row r="11606" spans="2:3">
      <c r="B11606" s="50" t="s">
        <v>624</v>
      </c>
      <c r="C11606" s="57">
        <v>-1.9</v>
      </c>
    </row>
    <row r="11607" spans="2:3">
      <c r="B11607" s="50" t="s">
        <v>624</v>
      </c>
      <c r="C11607" s="57">
        <v>-1.9</v>
      </c>
    </row>
    <row r="11608" spans="2:3">
      <c r="B11608" s="50" t="s">
        <v>622</v>
      </c>
      <c r="C11608" s="57">
        <v>-1.9</v>
      </c>
    </row>
    <row r="11609" spans="2:3">
      <c r="B11609" s="50" t="s">
        <v>622</v>
      </c>
      <c r="C11609" s="57">
        <v>-1.9</v>
      </c>
    </row>
    <row r="11610" spans="2:3">
      <c r="B11610" s="50" t="s">
        <v>622</v>
      </c>
      <c r="C11610" s="57">
        <v>-1.9</v>
      </c>
    </row>
    <row r="11611" spans="2:3">
      <c r="B11611" s="47" t="s">
        <v>596</v>
      </c>
      <c r="C11611" s="54">
        <v>-1.9</v>
      </c>
    </row>
    <row r="11612" spans="2:3">
      <c r="B11612" s="47" t="s">
        <v>596</v>
      </c>
      <c r="C11612" s="54">
        <v>-1.9</v>
      </c>
    </row>
    <row r="11613" spans="2:3">
      <c r="B11613" s="50" t="s">
        <v>615</v>
      </c>
      <c r="C11613" s="57">
        <v>-1.9</v>
      </c>
    </row>
    <row r="11614" spans="2:3">
      <c r="B11614" s="47" t="s">
        <v>595</v>
      </c>
      <c r="C11614" s="54">
        <v>-1.9</v>
      </c>
    </row>
    <row r="11615" spans="2:3">
      <c r="B11615" s="47" t="s">
        <v>595</v>
      </c>
      <c r="C11615" s="54">
        <v>-1.9</v>
      </c>
    </row>
    <row r="11616" spans="2:3">
      <c r="B11616" s="50" t="s">
        <v>620</v>
      </c>
      <c r="C11616" s="57">
        <v>-1.9</v>
      </c>
    </row>
    <row r="11617" spans="2:3">
      <c r="B11617" s="50" t="s">
        <v>620</v>
      </c>
      <c r="C11617" s="57">
        <v>-1.9</v>
      </c>
    </row>
    <row r="11618" spans="2:3">
      <c r="B11618" s="50" t="s">
        <v>620</v>
      </c>
      <c r="C11618" s="57">
        <v>-1.9</v>
      </c>
    </row>
    <row r="11619" spans="2:3">
      <c r="B11619" s="50" t="s">
        <v>622</v>
      </c>
      <c r="C11619" s="57">
        <v>-1.89</v>
      </c>
    </row>
    <row r="11620" spans="2:3">
      <c r="B11620" s="50" t="s">
        <v>622</v>
      </c>
      <c r="C11620" s="57">
        <v>-1.89</v>
      </c>
    </row>
    <row r="11621" spans="2:3">
      <c r="B11621" s="47" t="s">
        <v>596</v>
      </c>
      <c r="C11621" s="54">
        <v>-1.89</v>
      </c>
    </row>
    <row r="11622" spans="2:3">
      <c r="B11622" s="47" t="s">
        <v>616</v>
      </c>
      <c r="C11622" s="54">
        <v>-1.8899045759999487</v>
      </c>
    </row>
    <row r="11623" spans="2:3">
      <c r="B11623" s="47" t="s">
        <v>616</v>
      </c>
      <c r="C11623" s="54">
        <v>-1.8819182080001362</v>
      </c>
    </row>
    <row r="11624" spans="2:3">
      <c r="B11624" s="47" t="s">
        <v>616</v>
      </c>
      <c r="C11624" s="54">
        <v>-1.88</v>
      </c>
    </row>
    <row r="11625" spans="2:3">
      <c r="B11625" s="47" t="s">
        <v>616</v>
      </c>
      <c r="C11625" s="54">
        <v>-1.8739318400001015</v>
      </c>
    </row>
    <row r="11626" spans="2:3">
      <c r="B11626" s="50" t="s">
        <v>622</v>
      </c>
      <c r="C11626" s="57">
        <v>-1.87</v>
      </c>
    </row>
    <row r="11627" spans="2:3">
      <c r="B11627" s="47" t="s">
        <v>616</v>
      </c>
      <c r="C11627" s="54">
        <v>-1.86494717600009</v>
      </c>
    </row>
    <row r="11628" spans="2:3">
      <c r="B11628" s="50" t="s">
        <v>624</v>
      </c>
      <c r="C11628" s="57">
        <v>-1.86</v>
      </c>
    </row>
    <row r="11629" spans="2:3">
      <c r="B11629" s="50" t="s">
        <v>622</v>
      </c>
      <c r="C11629" s="57">
        <v>-1.86</v>
      </c>
    </row>
    <row r="11630" spans="2:3">
      <c r="B11630" s="50" t="s">
        <v>622</v>
      </c>
      <c r="C11630" s="57">
        <v>-1.86</v>
      </c>
    </row>
    <row r="11631" spans="2:3">
      <c r="B11631" s="50" t="s">
        <v>622</v>
      </c>
      <c r="C11631" s="57">
        <v>-1.86</v>
      </c>
    </row>
    <row r="11632" spans="2:3">
      <c r="B11632" s="47" t="s">
        <v>616</v>
      </c>
      <c r="C11632" s="54">
        <v>-1.8569608080000555</v>
      </c>
    </row>
    <row r="11633" spans="2:3">
      <c r="B11633" s="47" t="s">
        <v>616</v>
      </c>
      <c r="C11633" s="54">
        <v>-1.8559625119999679</v>
      </c>
    </row>
    <row r="11634" spans="2:3">
      <c r="B11634" s="47" t="s">
        <v>616</v>
      </c>
      <c r="C11634" s="54">
        <v>-1.8529676240000381</v>
      </c>
    </row>
    <row r="11635" spans="2:3">
      <c r="B11635" s="50" t="s">
        <v>622</v>
      </c>
      <c r="C11635" s="57">
        <v>-1.85</v>
      </c>
    </row>
    <row r="11636" spans="2:3">
      <c r="B11636" s="50" t="s">
        <v>622</v>
      </c>
      <c r="C11636" s="57">
        <v>-1.85</v>
      </c>
    </row>
    <row r="11637" spans="2:3">
      <c r="B11637" s="47" t="s">
        <v>616</v>
      </c>
      <c r="C11637" s="54">
        <v>-1.845979552000091</v>
      </c>
    </row>
    <row r="11638" spans="2:3">
      <c r="B11638" s="47" t="s">
        <v>616</v>
      </c>
      <c r="C11638" s="54">
        <v>-1.8429846640000502</v>
      </c>
    </row>
    <row r="11639" spans="2:3">
      <c r="B11639" s="50" t="s">
        <v>624</v>
      </c>
      <c r="C11639" s="57">
        <v>-1.84</v>
      </c>
    </row>
    <row r="11640" spans="2:3">
      <c r="B11640" s="50" t="s">
        <v>624</v>
      </c>
      <c r="C11640" s="57">
        <v>-1.84</v>
      </c>
    </row>
    <row r="11641" spans="2:3">
      <c r="B11641" s="50" t="s">
        <v>622</v>
      </c>
      <c r="C11641" s="57">
        <v>-1.84</v>
      </c>
    </row>
    <row r="11642" spans="2:3">
      <c r="B11642" s="50" t="s">
        <v>614</v>
      </c>
      <c r="C11642" s="57">
        <v>-1.84</v>
      </c>
    </row>
    <row r="11643" spans="2:3">
      <c r="B11643" s="47" t="s">
        <v>611</v>
      </c>
      <c r="C11643" s="54">
        <v>-1.84</v>
      </c>
    </row>
    <row r="11644" spans="2:3">
      <c r="B11644" s="47" t="s">
        <v>616</v>
      </c>
      <c r="C11644" s="54">
        <v>-1.8320034079999745</v>
      </c>
    </row>
    <row r="11645" spans="2:3">
      <c r="B11645" s="47" t="s">
        <v>616</v>
      </c>
      <c r="C11645" s="54">
        <v>-1.8320034079999745</v>
      </c>
    </row>
    <row r="11646" spans="2:3">
      <c r="B11646" s="47" t="s">
        <v>616</v>
      </c>
      <c r="C11646" s="54">
        <v>-1.8300068160001326</v>
      </c>
    </row>
    <row r="11647" spans="2:3">
      <c r="B11647" s="50" t="s">
        <v>622</v>
      </c>
      <c r="C11647" s="57">
        <v>-1.83</v>
      </c>
    </row>
    <row r="11648" spans="2:3">
      <c r="B11648" s="50" t="s">
        <v>614</v>
      </c>
      <c r="C11648" s="57">
        <v>-1.83</v>
      </c>
    </row>
    <row r="11649" spans="2:3">
      <c r="B11649" s="47" t="s">
        <v>596</v>
      </c>
      <c r="C11649" s="54">
        <v>-1.83</v>
      </c>
    </row>
    <row r="11650" spans="2:3">
      <c r="B11650" s="47" t="s">
        <v>616</v>
      </c>
      <c r="C11650" s="54">
        <v>-1.8280102240000684</v>
      </c>
    </row>
    <row r="11651" spans="2:3">
      <c r="B11651" s="47" t="s">
        <v>616</v>
      </c>
      <c r="C11651" s="54">
        <v>-1.8270119279999806</v>
      </c>
    </row>
    <row r="11652" spans="2:3">
      <c r="B11652" s="50" t="s">
        <v>624</v>
      </c>
      <c r="C11652" s="57">
        <v>-1.82</v>
      </c>
    </row>
    <row r="11653" spans="2:3">
      <c r="B11653" s="50" t="s">
        <v>624</v>
      </c>
      <c r="C11653" s="57">
        <v>-1.82</v>
      </c>
    </row>
    <row r="11654" spans="2:3">
      <c r="B11654" s="47" t="s">
        <v>616</v>
      </c>
      <c r="C11654" s="54">
        <v>-1.8130357839999756</v>
      </c>
    </row>
    <row r="11655" spans="2:3">
      <c r="B11655" s="47" t="s">
        <v>596</v>
      </c>
      <c r="C11655" s="54">
        <v>-1.81</v>
      </c>
    </row>
    <row r="11656" spans="2:3">
      <c r="B11656" s="50" t="s">
        <v>622</v>
      </c>
      <c r="C11656" s="57">
        <v>-1.81</v>
      </c>
    </row>
    <row r="11657" spans="2:3">
      <c r="B11657" s="50" t="s">
        <v>624</v>
      </c>
      <c r="C11657" s="57">
        <v>-1.81</v>
      </c>
    </row>
    <row r="11658" spans="2:3">
      <c r="B11658" s="47" t="s">
        <v>616</v>
      </c>
      <c r="C11658" s="54">
        <v>-1.8020545280000111</v>
      </c>
    </row>
    <row r="11659" spans="2:3">
      <c r="B11659" s="50" t="s">
        <v>624</v>
      </c>
      <c r="C11659" s="57">
        <v>-1.8</v>
      </c>
    </row>
    <row r="11660" spans="2:3">
      <c r="B11660" s="50" t="s">
        <v>622</v>
      </c>
      <c r="C11660" s="57">
        <v>-1.8</v>
      </c>
    </row>
    <row r="11661" spans="2:3">
      <c r="B11661" s="50" t="s">
        <v>628</v>
      </c>
      <c r="C11661" s="57">
        <v>-1.8</v>
      </c>
    </row>
    <row r="11662" spans="2:3">
      <c r="B11662" s="47" t="s">
        <v>596</v>
      </c>
      <c r="C11662" s="54">
        <v>-1.8</v>
      </c>
    </row>
    <row r="11663" spans="2:3">
      <c r="B11663" s="50" t="s">
        <v>615</v>
      </c>
      <c r="C11663" s="57">
        <v>-1.8</v>
      </c>
    </row>
    <row r="11664" spans="2:3">
      <c r="B11664" s="50" t="s">
        <v>620</v>
      </c>
      <c r="C11664" s="57">
        <v>-1.8</v>
      </c>
    </row>
    <row r="11665" spans="2:3">
      <c r="B11665" s="47" t="s">
        <v>616</v>
      </c>
      <c r="C11665" s="54">
        <v>-1.7980613440001048</v>
      </c>
    </row>
    <row r="11666" spans="2:3">
      <c r="B11666" s="47" t="s">
        <v>616</v>
      </c>
      <c r="C11666" s="54">
        <v>-1.7950664560001748</v>
      </c>
    </row>
    <row r="11667" spans="2:3">
      <c r="B11667" s="47" t="s">
        <v>616</v>
      </c>
      <c r="C11667" s="54">
        <v>-1.7940681599999764</v>
      </c>
    </row>
    <row r="11668" spans="2:3">
      <c r="B11668" s="50" t="s">
        <v>622</v>
      </c>
      <c r="C11668" s="57">
        <v>-1.79</v>
      </c>
    </row>
    <row r="11669" spans="2:3">
      <c r="B11669" s="50" t="s">
        <v>614</v>
      </c>
      <c r="C11669" s="57">
        <v>-1.79</v>
      </c>
    </row>
    <row r="11670" spans="2:3">
      <c r="B11670" s="47" t="s">
        <v>616</v>
      </c>
      <c r="C11670" s="54">
        <v>-1.7860817919999414</v>
      </c>
    </row>
    <row r="11671" spans="2:3">
      <c r="B11671" s="50" t="s">
        <v>622</v>
      </c>
      <c r="C11671" s="57">
        <v>-1.78</v>
      </c>
    </row>
    <row r="11672" spans="2:3">
      <c r="B11672" s="47" t="s">
        <v>616</v>
      </c>
      <c r="C11672" s="54">
        <v>-1.7751005359999772</v>
      </c>
    </row>
    <row r="11673" spans="2:3">
      <c r="B11673" s="47" t="s">
        <v>616</v>
      </c>
      <c r="C11673" s="54">
        <v>-1.7661158720000769</v>
      </c>
    </row>
    <row r="11674" spans="2:3">
      <c r="B11674" s="47" t="s">
        <v>616</v>
      </c>
      <c r="C11674" s="54">
        <v>-1.7651175759999891</v>
      </c>
    </row>
    <row r="11675" spans="2:3">
      <c r="B11675" s="47" t="s">
        <v>616</v>
      </c>
      <c r="C11675" s="54">
        <v>-1.7631209840001472</v>
      </c>
    </row>
    <row r="11676" spans="2:3">
      <c r="B11676" s="47" t="s">
        <v>616</v>
      </c>
      <c r="C11676" s="54">
        <v>-1.761124392000083</v>
      </c>
    </row>
    <row r="11677" spans="2:3">
      <c r="B11677" s="47" t="s">
        <v>616</v>
      </c>
      <c r="C11677" s="54">
        <v>-1.761124392000083</v>
      </c>
    </row>
    <row r="11678" spans="2:3">
      <c r="B11678" s="47" t="s">
        <v>616</v>
      </c>
      <c r="C11678" s="54">
        <v>-1.761124392000083</v>
      </c>
    </row>
    <row r="11679" spans="2:3">
      <c r="B11679" s="47" t="s">
        <v>616</v>
      </c>
      <c r="C11679" s="54">
        <v>-1.761124392000083</v>
      </c>
    </row>
    <row r="11680" spans="2:3">
      <c r="B11680" s="47" t="s">
        <v>616</v>
      </c>
      <c r="C11680" s="54">
        <v>-1.7551346160001122</v>
      </c>
    </row>
    <row r="11681" spans="2:3">
      <c r="B11681" s="47" t="s">
        <v>616</v>
      </c>
      <c r="C11681" s="54">
        <v>-1.7501431360001185</v>
      </c>
    </row>
    <row r="11682" spans="2:3">
      <c r="B11682" s="47" t="s">
        <v>596</v>
      </c>
      <c r="C11682" s="54">
        <v>-1.75</v>
      </c>
    </row>
    <row r="11683" spans="2:3">
      <c r="B11683" s="50" t="s">
        <v>622</v>
      </c>
      <c r="C11683" s="57">
        <v>-1.75</v>
      </c>
    </row>
    <row r="11684" spans="2:3">
      <c r="B11684" s="47" t="s">
        <v>616</v>
      </c>
      <c r="C11684" s="54">
        <v>-1.7431550639999494</v>
      </c>
    </row>
    <row r="11685" spans="2:3">
      <c r="B11685" s="47" t="s">
        <v>616</v>
      </c>
      <c r="C11685" s="54">
        <v>-1.7301772159999205</v>
      </c>
    </row>
    <row r="11686" spans="2:3">
      <c r="B11686" s="50" t="s">
        <v>622</v>
      </c>
      <c r="C11686" s="57">
        <v>-1.73</v>
      </c>
    </row>
    <row r="11687" spans="2:3">
      <c r="B11687" s="50" t="s">
        <v>624</v>
      </c>
      <c r="C11687" s="57">
        <v>-1.72</v>
      </c>
    </row>
    <row r="11688" spans="2:3">
      <c r="B11688" s="50" t="s">
        <v>622</v>
      </c>
      <c r="C11688" s="57">
        <v>-1.72</v>
      </c>
    </row>
    <row r="11689" spans="2:3">
      <c r="B11689" s="50" t="s">
        <v>622</v>
      </c>
      <c r="C11689" s="57">
        <v>-1.72</v>
      </c>
    </row>
    <row r="11690" spans="2:3">
      <c r="B11690" s="50" t="s">
        <v>622</v>
      </c>
      <c r="C11690" s="57">
        <v>-1.72</v>
      </c>
    </row>
    <row r="11691" spans="2:3">
      <c r="B11691" s="50" t="s">
        <v>622</v>
      </c>
      <c r="C11691" s="57">
        <v>-1.72</v>
      </c>
    </row>
    <row r="11692" spans="2:3">
      <c r="B11692" s="50" t="s">
        <v>622</v>
      </c>
      <c r="C11692" s="57">
        <v>-1.72</v>
      </c>
    </row>
    <row r="11693" spans="2:3">
      <c r="B11693" s="50" t="s">
        <v>624</v>
      </c>
      <c r="C11693" s="57">
        <v>-1.71</v>
      </c>
    </row>
    <row r="11694" spans="2:3">
      <c r="B11694" s="50" t="s">
        <v>622</v>
      </c>
      <c r="C11694" s="57">
        <v>-1.71</v>
      </c>
    </row>
    <row r="11695" spans="2:3">
      <c r="B11695" s="47" t="s">
        <v>616</v>
      </c>
      <c r="C11695" s="54">
        <v>-1.705219815999951</v>
      </c>
    </row>
    <row r="11696" spans="2:3">
      <c r="B11696" s="47" t="s">
        <v>616</v>
      </c>
      <c r="C11696" s="54">
        <v>-1.7032232239998868</v>
      </c>
    </row>
    <row r="11697" spans="2:3">
      <c r="B11697" s="47" t="s">
        <v>616</v>
      </c>
      <c r="C11697" s="54">
        <v>-1.7032232239998868</v>
      </c>
    </row>
    <row r="11698" spans="2:3">
      <c r="B11698" s="50" t="s">
        <v>624</v>
      </c>
      <c r="C11698" s="57">
        <v>-1.7</v>
      </c>
    </row>
    <row r="11699" spans="2:3">
      <c r="B11699" s="50" t="s">
        <v>622</v>
      </c>
      <c r="C11699" s="57">
        <v>-1.7</v>
      </c>
    </row>
    <row r="11700" spans="2:3">
      <c r="B11700" s="50" t="s">
        <v>622</v>
      </c>
      <c r="C11700" s="57">
        <v>-1.7</v>
      </c>
    </row>
    <row r="11701" spans="2:3">
      <c r="B11701" s="47" t="s">
        <v>596</v>
      </c>
      <c r="C11701" s="54">
        <v>-1.7</v>
      </c>
    </row>
    <row r="11702" spans="2:3">
      <c r="B11702" s="47" t="s">
        <v>596</v>
      </c>
      <c r="C11702" s="54">
        <v>-1.7</v>
      </c>
    </row>
    <row r="11703" spans="2:3">
      <c r="B11703" s="47" t="s">
        <v>596</v>
      </c>
      <c r="C11703" s="54">
        <v>-1.7</v>
      </c>
    </row>
    <row r="11704" spans="2:3">
      <c r="B11704" s="50" t="s">
        <v>610</v>
      </c>
      <c r="C11704" s="57">
        <v>-1.7</v>
      </c>
    </row>
    <row r="11705" spans="2:3">
      <c r="B11705" s="47" t="s">
        <v>596</v>
      </c>
      <c r="C11705" s="57">
        <v>-1.68</v>
      </c>
    </row>
    <row r="11706" spans="2:3">
      <c r="B11706" s="47" t="s">
        <v>596</v>
      </c>
      <c r="C11706" s="54">
        <v>-1.68</v>
      </c>
    </row>
    <row r="11707" spans="2:3">
      <c r="B11707" s="50" t="s">
        <v>622</v>
      </c>
      <c r="C11707" s="57">
        <v>-1.67</v>
      </c>
    </row>
    <row r="11708" spans="2:3">
      <c r="B11708" s="50" t="s">
        <v>622</v>
      </c>
      <c r="C11708" s="57">
        <v>-1.67</v>
      </c>
    </row>
    <row r="11709" spans="2:3">
      <c r="B11709" s="50" t="s">
        <v>622</v>
      </c>
      <c r="C11709" s="57">
        <v>-1.67</v>
      </c>
    </row>
    <row r="11710" spans="2:3">
      <c r="B11710" s="50" t="s">
        <v>622</v>
      </c>
      <c r="C11710" s="57">
        <v>-1.67</v>
      </c>
    </row>
    <row r="11711" spans="2:3">
      <c r="B11711" s="50" t="s">
        <v>622</v>
      </c>
      <c r="C11711" s="57">
        <v>-1.67</v>
      </c>
    </row>
    <row r="11712" spans="2:3">
      <c r="B11712" s="50" t="s">
        <v>622</v>
      </c>
      <c r="C11712" s="57">
        <v>-1.67</v>
      </c>
    </row>
    <row r="11713" spans="2:3">
      <c r="B11713" s="47" t="s">
        <v>616</v>
      </c>
      <c r="C11713" s="54">
        <v>-1.6692811600000168</v>
      </c>
    </row>
    <row r="11714" spans="2:3">
      <c r="B11714" s="50" t="s">
        <v>622</v>
      </c>
      <c r="C11714" s="57">
        <v>-1.66</v>
      </c>
    </row>
    <row r="11715" spans="2:3">
      <c r="B11715" s="50" t="s">
        <v>622</v>
      </c>
      <c r="C11715" s="57">
        <v>-1.66</v>
      </c>
    </row>
    <row r="11716" spans="2:3">
      <c r="B11716" s="50" t="s">
        <v>622</v>
      </c>
      <c r="C11716" s="57">
        <v>-1.66</v>
      </c>
    </row>
    <row r="11717" spans="2:3">
      <c r="B11717" s="47" t="s">
        <v>616</v>
      </c>
      <c r="C11717" s="54">
        <v>-1.6582999040000523</v>
      </c>
    </row>
    <row r="11718" spans="2:3">
      <c r="B11718" s="47" t="s">
        <v>616</v>
      </c>
      <c r="C11718" s="54">
        <v>-1.6563033119999881</v>
      </c>
    </row>
    <row r="11719" spans="2:3">
      <c r="B11719" s="47" t="s">
        <v>616</v>
      </c>
      <c r="C11719" s="54">
        <v>-1.6513118319999942</v>
      </c>
    </row>
    <row r="11720" spans="2:3">
      <c r="B11720" s="50" t="s">
        <v>624</v>
      </c>
      <c r="C11720" s="57">
        <v>-1.64</v>
      </c>
    </row>
    <row r="11721" spans="2:3">
      <c r="B11721" s="47" t="s">
        <v>616</v>
      </c>
      <c r="C11721" s="54">
        <v>-1.632344207999995</v>
      </c>
    </row>
    <row r="11722" spans="2:3">
      <c r="B11722" s="50" t="s">
        <v>624</v>
      </c>
      <c r="C11722" s="57">
        <v>-1.63</v>
      </c>
    </row>
    <row r="11723" spans="2:3">
      <c r="B11723" s="50" t="s">
        <v>622</v>
      </c>
      <c r="C11723" s="57">
        <v>-1.63</v>
      </c>
    </row>
    <row r="11724" spans="2:3">
      <c r="B11724" s="50" t="s">
        <v>622</v>
      </c>
      <c r="C11724" s="57">
        <v>-1.63</v>
      </c>
    </row>
    <row r="11725" spans="2:3">
      <c r="B11725" s="50" t="s">
        <v>624</v>
      </c>
      <c r="C11725" s="57">
        <v>-1.62</v>
      </c>
    </row>
    <row r="11726" spans="2:3">
      <c r="B11726" s="50" t="s">
        <v>622</v>
      </c>
      <c r="C11726" s="57">
        <v>-1.62</v>
      </c>
    </row>
    <row r="11727" spans="2:3">
      <c r="B11727" s="50" t="s">
        <v>622</v>
      </c>
      <c r="C11727" s="57">
        <v>-1.62</v>
      </c>
    </row>
    <row r="11728" spans="2:3">
      <c r="B11728" s="50" t="s">
        <v>622</v>
      </c>
      <c r="C11728" s="57">
        <v>-1.62</v>
      </c>
    </row>
    <row r="11729" spans="2:3">
      <c r="B11729" s="47" t="s">
        <v>616</v>
      </c>
      <c r="C11729" s="54">
        <v>-1.6143748799999724</v>
      </c>
    </row>
    <row r="11730" spans="2:3">
      <c r="B11730" s="50" t="s">
        <v>624</v>
      </c>
      <c r="C11730" s="57">
        <v>-1.61</v>
      </c>
    </row>
    <row r="11731" spans="2:3">
      <c r="B11731" s="50" t="s">
        <v>622</v>
      </c>
      <c r="C11731" s="57">
        <v>-1.61</v>
      </c>
    </row>
    <row r="11732" spans="2:3">
      <c r="B11732" s="47" t="s">
        <v>616</v>
      </c>
      <c r="C11732" s="54">
        <v>-1.6073868080000253</v>
      </c>
    </row>
    <row r="11733" spans="2:3">
      <c r="B11733" s="47" t="s">
        <v>616</v>
      </c>
      <c r="C11733" s="54">
        <v>-1.6063885120001598</v>
      </c>
    </row>
    <row r="11734" spans="2:3">
      <c r="B11734" s="47" t="s">
        <v>616</v>
      </c>
      <c r="C11734" s="54">
        <v>-1.6063885120001595</v>
      </c>
    </row>
    <row r="11735" spans="2:3">
      <c r="B11735" s="47" t="s">
        <v>616</v>
      </c>
      <c r="C11735" s="54">
        <v>-1.6053902159999609</v>
      </c>
    </row>
    <row r="11736" spans="2:3">
      <c r="B11736" s="47" t="s">
        <v>616</v>
      </c>
      <c r="C11736" s="54">
        <v>-1.6033936239998969</v>
      </c>
    </row>
    <row r="11737" spans="2:3">
      <c r="B11737" s="50" t="s">
        <v>622</v>
      </c>
      <c r="C11737" s="57">
        <v>-1.6</v>
      </c>
    </row>
    <row r="11738" spans="2:3">
      <c r="B11738" s="50" t="s">
        <v>622</v>
      </c>
      <c r="C11738" s="57">
        <v>-1.6</v>
      </c>
    </row>
    <row r="11739" spans="2:3">
      <c r="B11739" s="50" t="s">
        <v>624</v>
      </c>
      <c r="C11739" s="57">
        <v>-1.59</v>
      </c>
    </row>
    <row r="11740" spans="2:3">
      <c r="B11740" s="47" t="s">
        <v>616</v>
      </c>
      <c r="C11740" s="54">
        <v>-1.5894174800000027</v>
      </c>
    </row>
    <row r="11741" spans="2:3">
      <c r="B11741" s="47" t="s">
        <v>616</v>
      </c>
      <c r="C11741" s="54">
        <v>-1.5864225919999617</v>
      </c>
    </row>
    <row r="11742" spans="2:3">
      <c r="B11742" s="50" t="s">
        <v>624</v>
      </c>
      <c r="C11742" s="57">
        <v>-1.58</v>
      </c>
    </row>
    <row r="11743" spans="2:3">
      <c r="B11743" s="50" t="s">
        <v>622</v>
      </c>
      <c r="C11743" s="57">
        <v>-1.58</v>
      </c>
    </row>
    <row r="11744" spans="2:3">
      <c r="B11744" s="47" t="s">
        <v>616</v>
      </c>
      <c r="C11744" s="54">
        <v>-1.5764396319999741</v>
      </c>
    </row>
    <row r="11745" spans="2:3">
      <c r="B11745" s="47" t="s">
        <v>596</v>
      </c>
      <c r="C11745" s="57">
        <v>-1.57</v>
      </c>
    </row>
    <row r="11746" spans="2:3">
      <c r="B11746" s="50" t="s">
        <v>622</v>
      </c>
      <c r="C11746" s="57">
        <v>-1.57</v>
      </c>
    </row>
    <row r="11747" spans="2:3">
      <c r="B11747" s="47" t="s">
        <v>616</v>
      </c>
      <c r="C11747" s="54">
        <v>-1.57</v>
      </c>
    </row>
    <row r="11748" spans="2:3">
      <c r="B11748" s="47" t="s">
        <v>616</v>
      </c>
      <c r="C11748" s="54">
        <v>-1.5634617840001672</v>
      </c>
    </row>
    <row r="11749" spans="2:3">
      <c r="B11749" s="47" t="s">
        <v>616</v>
      </c>
      <c r="C11749" s="54">
        <v>-1.5624634879999686</v>
      </c>
    </row>
    <row r="11750" spans="2:3">
      <c r="B11750" s="47" t="s">
        <v>616</v>
      </c>
      <c r="C11750" s="54">
        <v>-1.5554754160001327</v>
      </c>
    </row>
    <row r="11751" spans="2:3">
      <c r="B11751" s="50" t="s">
        <v>624</v>
      </c>
      <c r="C11751" s="57">
        <v>-1.55</v>
      </c>
    </row>
    <row r="11752" spans="2:3">
      <c r="B11752" s="50" t="s">
        <v>622</v>
      </c>
      <c r="C11752" s="57">
        <v>-1.55</v>
      </c>
    </row>
    <row r="11753" spans="2:3">
      <c r="B11753" s="47" t="s">
        <v>616</v>
      </c>
      <c r="C11753" s="54">
        <v>-1.547489048000098</v>
      </c>
    </row>
    <row r="11754" spans="2:3">
      <c r="B11754" s="50" t="s">
        <v>614</v>
      </c>
      <c r="C11754" s="57">
        <v>-1.54</v>
      </c>
    </row>
    <row r="11755" spans="2:3">
      <c r="B11755" s="47" t="s">
        <v>616</v>
      </c>
      <c r="C11755" s="54">
        <v>-1.5355094959999349</v>
      </c>
    </row>
    <row r="11756" spans="2:3">
      <c r="B11756" s="47" t="s">
        <v>616</v>
      </c>
      <c r="C11756" s="54">
        <v>-1.5355094959999349</v>
      </c>
    </row>
    <row r="11757" spans="2:3">
      <c r="B11757" s="47" t="s">
        <v>616</v>
      </c>
      <c r="C11757" s="54">
        <v>-1.5325146080000052</v>
      </c>
    </row>
    <row r="11758" spans="2:3">
      <c r="B11758" s="47" t="s">
        <v>616</v>
      </c>
      <c r="C11758" s="54">
        <v>-1.5325146080000052</v>
      </c>
    </row>
    <row r="11759" spans="2:3">
      <c r="B11759" s="50" t="s">
        <v>622</v>
      </c>
      <c r="C11759" s="57">
        <v>-1.53</v>
      </c>
    </row>
    <row r="11760" spans="2:3">
      <c r="B11760" s="50" t="s">
        <v>622</v>
      </c>
      <c r="C11760" s="57">
        <v>-1.53</v>
      </c>
    </row>
    <row r="11761" spans="2:3">
      <c r="B11761" s="47" t="s">
        <v>616</v>
      </c>
      <c r="C11761" s="54">
        <v>-1.5245282399999704</v>
      </c>
    </row>
    <row r="11762" spans="2:3">
      <c r="B11762" s="50" t="s">
        <v>622</v>
      </c>
      <c r="C11762" s="57">
        <v>-1.52</v>
      </c>
    </row>
    <row r="11763" spans="2:3">
      <c r="B11763" s="47" t="s">
        <v>616</v>
      </c>
      <c r="C11763" s="54">
        <v>-1.5155435760000702</v>
      </c>
    </row>
    <row r="11764" spans="2:3">
      <c r="B11764" s="47" t="s">
        <v>616</v>
      </c>
      <c r="C11764" s="54">
        <v>-1.5125486880001404</v>
      </c>
    </row>
    <row r="11765" spans="2:3">
      <c r="B11765" s="47" t="s">
        <v>616</v>
      </c>
      <c r="C11765" s="54">
        <v>-1.5105520960000762</v>
      </c>
    </row>
    <row r="11766" spans="2:3">
      <c r="B11766" s="50" t="s">
        <v>624</v>
      </c>
      <c r="C11766" s="57">
        <v>-1.51</v>
      </c>
    </row>
    <row r="11767" spans="2:3">
      <c r="B11767" s="50" t="s">
        <v>622</v>
      </c>
      <c r="C11767" s="57">
        <v>-1.5</v>
      </c>
    </row>
    <row r="11768" spans="2:3">
      <c r="B11768" s="47" t="s">
        <v>596</v>
      </c>
      <c r="C11768" s="54">
        <v>-1.5</v>
      </c>
    </row>
    <row r="11769" spans="2:3">
      <c r="B11769" s="47" t="s">
        <v>616</v>
      </c>
      <c r="C11769" s="54">
        <v>-1.4975742480000473</v>
      </c>
    </row>
    <row r="11770" spans="2:3">
      <c r="B11770" s="47" t="s">
        <v>616</v>
      </c>
      <c r="C11770" s="54">
        <v>-1.4975742480000473</v>
      </c>
    </row>
    <row r="11771" spans="2:3">
      <c r="B11771" s="47" t="s">
        <v>616</v>
      </c>
      <c r="C11771" s="54">
        <v>-1.4905861760001005</v>
      </c>
    </row>
    <row r="11772" spans="2:3">
      <c r="B11772" s="50" t="s">
        <v>622</v>
      </c>
      <c r="C11772" s="57">
        <v>-1.49</v>
      </c>
    </row>
    <row r="11773" spans="2:3">
      <c r="B11773" s="47" t="s">
        <v>616</v>
      </c>
      <c r="C11773" s="54">
        <v>-1.4875912879999487</v>
      </c>
    </row>
    <row r="11774" spans="2:3">
      <c r="B11774" s="47" t="s">
        <v>616</v>
      </c>
      <c r="C11774" s="54">
        <v>-1.4875912879999484</v>
      </c>
    </row>
    <row r="11775" spans="2:3">
      <c r="B11775" s="50" t="s">
        <v>622</v>
      </c>
      <c r="C11775" s="57">
        <v>-1.48</v>
      </c>
    </row>
    <row r="11776" spans="2:3">
      <c r="B11776" s="50" t="s">
        <v>622</v>
      </c>
      <c r="C11776" s="57">
        <v>-1.48</v>
      </c>
    </row>
    <row r="11777" spans="2:3">
      <c r="B11777" s="47" t="s">
        <v>596</v>
      </c>
      <c r="C11777" s="54">
        <v>-1.48</v>
      </c>
    </row>
    <row r="11778" spans="2:3">
      <c r="B11778" s="47" t="s">
        <v>616</v>
      </c>
      <c r="C11778" s="54">
        <v>-1.462633887999979</v>
      </c>
    </row>
    <row r="11779" spans="2:3">
      <c r="B11779" s="50" t="s">
        <v>622</v>
      </c>
      <c r="C11779" s="57">
        <v>-1.46</v>
      </c>
    </row>
    <row r="11780" spans="2:3">
      <c r="B11780" s="47" t="s">
        <v>616</v>
      </c>
      <c r="C11780" s="54">
        <v>-1.4586407040000726</v>
      </c>
    </row>
    <row r="11781" spans="2:3">
      <c r="B11781" s="47" t="s">
        <v>616</v>
      </c>
      <c r="C11781" s="54">
        <v>-1.4566441120000084</v>
      </c>
    </row>
    <row r="11782" spans="2:3">
      <c r="B11782" s="47" t="s">
        <v>616</v>
      </c>
      <c r="C11782" s="54">
        <v>-1.4506543360001489</v>
      </c>
    </row>
    <row r="11783" spans="2:3">
      <c r="B11783" s="47" t="s">
        <v>596</v>
      </c>
      <c r="C11783" s="57">
        <v>-1.45</v>
      </c>
    </row>
    <row r="11784" spans="2:3">
      <c r="B11784" s="50" t="s">
        <v>622</v>
      </c>
      <c r="C11784" s="57">
        <v>-1.45</v>
      </c>
    </row>
    <row r="11785" spans="2:3">
      <c r="B11785" s="50" t="s">
        <v>620</v>
      </c>
      <c r="C11785" s="57">
        <v>-1.45</v>
      </c>
    </row>
    <row r="11786" spans="2:3">
      <c r="B11786" s="47" t="s">
        <v>616</v>
      </c>
      <c r="C11786" s="54">
        <v>-1.4466611520000203</v>
      </c>
    </row>
    <row r="11787" spans="2:3">
      <c r="B11787" s="47" t="s">
        <v>616</v>
      </c>
      <c r="C11787" s="54">
        <v>-1.445662856000044</v>
      </c>
    </row>
    <row r="11788" spans="2:3">
      <c r="B11788" s="50" t="s">
        <v>622</v>
      </c>
      <c r="C11788" s="57">
        <v>-1.44</v>
      </c>
    </row>
    <row r="11789" spans="2:3">
      <c r="B11789" s="47" t="s">
        <v>616</v>
      </c>
      <c r="C11789" s="54">
        <v>-1.4396730800000734</v>
      </c>
    </row>
    <row r="11790" spans="2:3">
      <c r="B11790" s="50" t="s">
        <v>622</v>
      </c>
      <c r="C11790" s="57">
        <v>-1.43</v>
      </c>
    </row>
    <row r="11791" spans="2:3">
      <c r="B11791" s="50" t="s">
        <v>622</v>
      </c>
      <c r="C11791" s="57">
        <v>-1.43</v>
      </c>
    </row>
    <row r="11792" spans="2:3">
      <c r="B11792" s="47" t="s">
        <v>616</v>
      </c>
      <c r="C11792" s="54">
        <v>-1.4256969359999572</v>
      </c>
    </row>
    <row r="11793" spans="2:3">
      <c r="B11793" s="50" t="s">
        <v>622</v>
      </c>
      <c r="C11793" s="57">
        <v>-1.42</v>
      </c>
    </row>
    <row r="11794" spans="2:3">
      <c r="B11794" s="47" t="s">
        <v>616</v>
      </c>
      <c r="C11794" s="54">
        <v>-1.4127190880001503</v>
      </c>
    </row>
    <row r="11795" spans="2:3">
      <c r="B11795" s="50" t="s">
        <v>622</v>
      </c>
      <c r="C11795" s="57">
        <v>-1.41</v>
      </c>
    </row>
    <row r="11796" spans="2:3">
      <c r="B11796" s="50" t="s">
        <v>622</v>
      </c>
      <c r="C11796" s="57">
        <v>-1.41</v>
      </c>
    </row>
    <row r="11797" spans="2:3">
      <c r="B11797" s="50" t="s">
        <v>624</v>
      </c>
      <c r="C11797" s="57">
        <v>-1.4</v>
      </c>
    </row>
    <row r="11798" spans="2:3">
      <c r="B11798" s="47" t="s">
        <v>596</v>
      </c>
      <c r="C11798" s="54">
        <v>-1.4</v>
      </c>
    </row>
    <row r="11799" spans="2:3">
      <c r="B11799" s="47" t="s">
        <v>596</v>
      </c>
      <c r="C11799" s="54">
        <v>-1.39</v>
      </c>
    </row>
    <row r="11800" spans="2:3">
      <c r="B11800" s="47" t="s">
        <v>616</v>
      </c>
      <c r="C11800" s="54">
        <v>-1.3827702080001867</v>
      </c>
    </row>
    <row r="11801" spans="2:3">
      <c r="B11801" s="50" t="s">
        <v>622</v>
      </c>
      <c r="C11801" s="57">
        <v>-1.38</v>
      </c>
    </row>
    <row r="11802" spans="2:3">
      <c r="B11802" s="50" t="s">
        <v>622</v>
      </c>
      <c r="C11802" s="57">
        <v>-1.38</v>
      </c>
    </row>
    <row r="11803" spans="2:3">
      <c r="B11803" s="50" t="s">
        <v>622</v>
      </c>
      <c r="C11803" s="57">
        <v>-1.37</v>
      </c>
    </row>
    <row r="11804" spans="2:3">
      <c r="B11804" s="50" t="s">
        <v>622</v>
      </c>
      <c r="C11804" s="57">
        <v>-1.36</v>
      </c>
    </row>
    <row r="11805" spans="2:3">
      <c r="B11805" s="47" t="s">
        <v>616</v>
      </c>
      <c r="C11805" s="54">
        <v>-1.3578128079999952</v>
      </c>
    </row>
    <row r="11806" spans="2:3">
      <c r="B11806" s="47" t="s">
        <v>616</v>
      </c>
      <c r="C11806" s="54">
        <v>-1.3578128079999949</v>
      </c>
    </row>
    <row r="11807" spans="2:3">
      <c r="B11807" s="47" t="s">
        <v>616</v>
      </c>
      <c r="C11807" s="54">
        <v>-1.3508247360001591</v>
      </c>
    </row>
    <row r="11808" spans="2:3">
      <c r="B11808" s="47" t="s">
        <v>616</v>
      </c>
      <c r="C11808" s="54">
        <v>-1.3438366639999899</v>
      </c>
    </row>
    <row r="11809" spans="2:3">
      <c r="B11809" s="47" t="s">
        <v>616</v>
      </c>
      <c r="C11809" s="54">
        <v>-1.3418400719999257</v>
      </c>
    </row>
    <row r="11810" spans="2:3">
      <c r="B11810" s="50" t="s">
        <v>622</v>
      </c>
      <c r="C11810" s="57">
        <v>-1.34</v>
      </c>
    </row>
    <row r="11811" spans="2:3">
      <c r="B11811" s="50" t="s">
        <v>622</v>
      </c>
      <c r="C11811" s="57">
        <v>-1.34</v>
      </c>
    </row>
    <row r="11812" spans="2:3">
      <c r="B11812" s="50" t="s">
        <v>622</v>
      </c>
      <c r="C11812" s="57">
        <v>-1.34</v>
      </c>
    </row>
    <row r="11813" spans="2:3">
      <c r="B11813" s="47" t="s">
        <v>596</v>
      </c>
      <c r="C11813" s="54">
        <v>-1.34</v>
      </c>
    </row>
    <row r="11814" spans="2:3">
      <c r="B11814" s="47" t="s">
        <v>616</v>
      </c>
      <c r="C11814" s="54">
        <v>-1.338845183999996</v>
      </c>
    </row>
    <row r="11815" spans="2:3">
      <c r="B11815" s="47" t="s">
        <v>616</v>
      </c>
      <c r="C11815" s="54">
        <v>-1.3358502960000662</v>
      </c>
    </row>
    <row r="11816" spans="2:3">
      <c r="B11816" s="47" t="s">
        <v>596</v>
      </c>
      <c r="C11816" s="57">
        <v>-1.33</v>
      </c>
    </row>
    <row r="11817" spans="2:3">
      <c r="B11817" s="50" t="s">
        <v>622</v>
      </c>
      <c r="C11817" s="57">
        <v>-1.33</v>
      </c>
    </row>
    <row r="11818" spans="2:3">
      <c r="B11818" s="50" t="s">
        <v>622</v>
      </c>
      <c r="C11818" s="57">
        <v>-1.33</v>
      </c>
    </row>
    <row r="11819" spans="2:3">
      <c r="B11819" s="47" t="s">
        <v>616</v>
      </c>
      <c r="C11819" s="54">
        <v>-1.3208758560000844</v>
      </c>
    </row>
    <row r="11820" spans="2:3">
      <c r="B11820" s="47" t="s">
        <v>596</v>
      </c>
      <c r="C11820" s="57">
        <v>-1.32</v>
      </c>
    </row>
    <row r="11821" spans="2:3">
      <c r="B11821" s="50" t="s">
        <v>624</v>
      </c>
      <c r="C11821" s="57">
        <v>-1.31</v>
      </c>
    </row>
    <row r="11822" spans="2:3">
      <c r="B11822" s="50" t="s">
        <v>622</v>
      </c>
      <c r="C11822" s="57">
        <v>-1.31</v>
      </c>
    </row>
    <row r="11823" spans="2:3">
      <c r="B11823" s="47" t="s">
        <v>596</v>
      </c>
      <c r="C11823" s="57">
        <v>-1.31</v>
      </c>
    </row>
    <row r="11824" spans="2:3">
      <c r="B11824" s="47" t="s">
        <v>616</v>
      </c>
      <c r="C11824" s="54">
        <v>-1.3078980080000557</v>
      </c>
    </row>
    <row r="11825" spans="2:3">
      <c r="B11825" s="47" t="s">
        <v>616</v>
      </c>
      <c r="C11825" s="54">
        <v>-1.3068997119999681</v>
      </c>
    </row>
    <row r="11826" spans="2:3">
      <c r="B11826" s="47" t="s">
        <v>616</v>
      </c>
      <c r="C11826" s="54">
        <v>-1.304903120000126</v>
      </c>
    </row>
    <row r="11827" spans="2:3">
      <c r="B11827" s="50" t="s">
        <v>622</v>
      </c>
      <c r="C11827" s="57">
        <v>-1.3</v>
      </c>
    </row>
    <row r="11828" spans="2:3">
      <c r="B11828" s="50" t="s">
        <v>622</v>
      </c>
      <c r="C11828" s="57">
        <v>-1.3</v>
      </c>
    </row>
    <row r="11829" spans="2:3">
      <c r="B11829" s="47" t="s">
        <v>596</v>
      </c>
      <c r="C11829" s="54">
        <v>-1.3</v>
      </c>
    </row>
    <row r="11830" spans="2:3">
      <c r="B11830" s="47" t="s">
        <v>596</v>
      </c>
      <c r="C11830" s="54">
        <v>-1.3</v>
      </c>
    </row>
    <row r="11831" spans="2:3">
      <c r="B11831" s="50" t="s">
        <v>615</v>
      </c>
      <c r="C11831" s="57">
        <v>-1.3</v>
      </c>
    </row>
    <row r="11832" spans="2:3">
      <c r="B11832" s="47" t="s">
        <v>616</v>
      </c>
      <c r="C11832" s="54">
        <v>-1.2989133439999334</v>
      </c>
    </row>
    <row r="11833" spans="2:3">
      <c r="B11833" s="47" t="s">
        <v>616</v>
      </c>
      <c r="C11833" s="54">
        <v>-1.2879320879999689</v>
      </c>
    </row>
    <row r="11834" spans="2:3">
      <c r="B11834" s="50" t="s">
        <v>622</v>
      </c>
      <c r="C11834" s="57">
        <v>-1.28</v>
      </c>
    </row>
    <row r="11835" spans="2:3">
      <c r="B11835" s="50" t="s">
        <v>614</v>
      </c>
      <c r="C11835" s="57">
        <v>-1.28</v>
      </c>
    </row>
    <row r="11836" spans="2:3">
      <c r="B11836" s="47" t="s">
        <v>616</v>
      </c>
      <c r="C11836" s="54">
        <v>-1.2689644639999695</v>
      </c>
    </row>
    <row r="11837" spans="2:3">
      <c r="B11837" s="47" t="s">
        <v>616</v>
      </c>
      <c r="C11837" s="54">
        <v>-1.2639729839999758</v>
      </c>
    </row>
    <row r="11838" spans="2:3">
      <c r="B11838" s="50" t="s">
        <v>622</v>
      </c>
      <c r="C11838" s="57">
        <v>-1.26</v>
      </c>
    </row>
    <row r="11839" spans="2:3">
      <c r="B11839" s="50" t="s">
        <v>622</v>
      </c>
      <c r="C11839" s="57">
        <v>-1.26</v>
      </c>
    </row>
    <row r="11840" spans="2:3">
      <c r="B11840" s="47" t="s">
        <v>616</v>
      </c>
      <c r="C11840" s="54">
        <v>-1.2599798000000695</v>
      </c>
    </row>
    <row r="11841" spans="2:3">
      <c r="B11841" s="47" t="s">
        <v>596</v>
      </c>
      <c r="C11841" s="57">
        <v>-1.25</v>
      </c>
    </row>
    <row r="11842" spans="2:3">
      <c r="B11842" s="47" t="s">
        <v>616</v>
      </c>
      <c r="C11842" s="54">
        <v>-1.2450053599999764</v>
      </c>
    </row>
    <row r="11843" spans="2:3">
      <c r="B11843" s="47" t="s">
        <v>616</v>
      </c>
      <c r="C11843" s="54">
        <v>-1.2300309200001058</v>
      </c>
    </row>
    <row r="11844" spans="2:3">
      <c r="B11844" s="50" t="s">
        <v>622</v>
      </c>
      <c r="C11844" s="57">
        <v>-1.23</v>
      </c>
    </row>
    <row r="11845" spans="2:3">
      <c r="B11845" s="50" t="s">
        <v>614</v>
      </c>
      <c r="C11845" s="57">
        <v>-1.23</v>
      </c>
    </row>
    <row r="11846" spans="2:3">
      <c r="B11846" s="47" t="s">
        <v>616</v>
      </c>
      <c r="C11846" s="54">
        <v>-1.2220445520000711</v>
      </c>
    </row>
    <row r="11847" spans="2:3">
      <c r="B11847" s="47" t="s">
        <v>616</v>
      </c>
      <c r="C11847" s="54">
        <v>-1.2040752239999375</v>
      </c>
    </row>
    <row r="11848" spans="2:3">
      <c r="B11848" s="50" t="s">
        <v>622</v>
      </c>
      <c r="C11848" s="57">
        <v>-1.2</v>
      </c>
    </row>
    <row r="11849" spans="2:3">
      <c r="B11849" s="47" t="s">
        <v>616</v>
      </c>
      <c r="C11849" s="54">
        <v>-1.1861058960001369</v>
      </c>
    </row>
    <row r="11850" spans="2:3">
      <c r="B11850" s="47" t="s">
        <v>616</v>
      </c>
      <c r="C11850" s="54">
        <v>-1.1791178240000786</v>
      </c>
    </row>
    <row r="11851" spans="2:3">
      <c r="B11851" s="47" t="s">
        <v>616</v>
      </c>
      <c r="C11851" s="54">
        <v>-1.1751246399999504</v>
      </c>
    </row>
    <row r="11852" spans="2:3">
      <c r="B11852" s="50" t="s">
        <v>622</v>
      </c>
      <c r="C11852" s="57">
        <v>-1.17</v>
      </c>
    </row>
    <row r="11853" spans="2:3">
      <c r="B11853" s="50" t="s">
        <v>622</v>
      </c>
      <c r="C11853" s="57">
        <v>-1.17</v>
      </c>
    </row>
    <row r="11854" spans="2:3">
      <c r="B11854" s="47" t="s">
        <v>616</v>
      </c>
      <c r="C11854" s="54">
        <v>-1.1689303840000564</v>
      </c>
    </row>
    <row r="11855" spans="2:3">
      <c r="B11855" s="47" t="s">
        <v>611</v>
      </c>
      <c r="C11855" s="54">
        <v>-1.1499999999999999</v>
      </c>
    </row>
    <row r="11856" spans="2:3">
      <c r="B11856" s="47" t="s">
        <v>616</v>
      </c>
      <c r="C11856" s="54">
        <v>-1.1431791680001446</v>
      </c>
    </row>
    <row r="11857" spans="2:3">
      <c r="B11857" s="47" t="s">
        <v>616</v>
      </c>
      <c r="C11857" s="54">
        <v>-1.1192200640001515</v>
      </c>
    </row>
    <row r="11858" spans="2:3">
      <c r="B11858" s="47" t="s">
        <v>616</v>
      </c>
      <c r="C11858" s="54">
        <v>-1.1162251760001107</v>
      </c>
    </row>
    <row r="11859" spans="2:3">
      <c r="B11859" s="47" t="s">
        <v>596</v>
      </c>
      <c r="C11859" s="54">
        <v>-1.1100000000000001</v>
      </c>
    </row>
    <row r="11860" spans="2:3">
      <c r="B11860" s="50" t="s">
        <v>624</v>
      </c>
      <c r="C11860" s="57">
        <v>-1.0900000000000001</v>
      </c>
    </row>
    <row r="11861" spans="2:3">
      <c r="B11861" s="47" t="s">
        <v>596</v>
      </c>
      <c r="C11861" s="54">
        <v>-1.08</v>
      </c>
    </row>
    <row r="11862" spans="2:3">
      <c r="B11862" s="50" t="s">
        <v>622</v>
      </c>
      <c r="C11862" s="57">
        <v>-1.08</v>
      </c>
    </row>
    <row r="11863" spans="2:3">
      <c r="B11863" s="47" t="s">
        <v>616</v>
      </c>
      <c r="C11863" s="54">
        <v>-1.062317192000154</v>
      </c>
    </row>
    <row r="11864" spans="2:3">
      <c r="B11864" s="47" t="s">
        <v>616</v>
      </c>
      <c r="C11864" s="54">
        <v>-1.0503376399999909</v>
      </c>
    </row>
    <row r="11865" spans="2:3">
      <c r="B11865" s="50" t="s">
        <v>622</v>
      </c>
      <c r="C11865" s="57">
        <v>-1.03</v>
      </c>
    </row>
    <row r="11866" spans="2:3">
      <c r="B11866" s="47" t="s">
        <v>596</v>
      </c>
      <c r="C11866" s="54">
        <v>-1.03</v>
      </c>
    </row>
    <row r="11867" spans="2:3">
      <c r="B11867" s="47" t="s">
        <v>616</v>
      </c>
      <c r="C11867" s="54">
        <v>-1.0213870559998928</v>
      </c>
    </row>
    <row r="11868" spans="2:3">
      <c r="B11868" s="47" t="s">
        <v>596</v>
      </c>
      <c r="C11868" s="57">
        <v>-1.02</v>
      </c>
    </row>
    <row r="11869" spans="2:3">
      <c r="B11869" s="50" t="s">
        <v>622</v>
      </c>
      <c r="C11869" s="57">
        <v>-1</v>
      </c>
    </row>
    <row r="11870" spans="2:3">
      <c r="B11870" s="47" t="s">
        <v>616</v>
      </c>
      <c r="C11870" s="54">
        <v>-0.9854484000000695</v>
      </c>
    </row>
    <row r="11871" spans="2:3">
      <c r="B11871" s="47" t="s">
        <v>596</v>
      </c>
      <c r="C11871" s="54">
        <v>-0.97</v>
      </c>
    </row>
    <row r="11872" spans="2:3">
      <c r="B11872" s="47" t="s">
        <v>596</v>
      </c>
      <c r="C11872" s="54">
        <v>-0.97</v>
      </c>
    </row>
    <row r="11873" spans="2:3">
      <c r="B11873" s="47" t="s">
        <v>616</v>
      </c>
      <c r="C11873" s="54">
        <v>-0.96548248000009373</v>
      </c>
    </row>
    <row r="11874" spans="2:3">
      <c r="B11874" s="47" t="s">
        <v>616</v>
      </c>
      <c r="C11874" s="54">
        <v>-0.96348588800002954</v>
      </c>
    </row>
    <row r="11875" spans="2:3">
      <c r="B11875" s="47" t="s">
        <v>616</v>
      </c>
      <c r="C11875" s="54">
        <v>-0.95649781599997141</v>
      </c>
    </row>
    <row r="11876" spans="2:3">
      <c r="B11876" s="47" t="s">
        <v>616</v>
      </c>
      <c r="C11876" s="54">
        <v>-0.95450122400012927</v>
      </c>
    </row>
    <row r="11877" spans="2:3">
      <c r="B11877" s="47" t="s">
        <v>596</v>
      </c>
      <c r="C11877" s="54">
        <v>-0.92</v>
      </c>
    </row>
    <row r="11878" spans="2:3">
      <c r="B11878" s="47" t="s">
        <v>596</v>
      </c>
      <c r="C11878" s="54">
        <v>-0.91</v>
      </c>
    </row>
    <row r="11879" spans="2:3">
      <c r="B11879" s="50" t="s">
        <v>622</v>
      </c>
      <c r="C11879" s="57">
        <v>-0.9</v>
      </c>
    </row>
    <row r="11880" spans="2:3">
      <c r="B11880" s="47" t="s">
        <v>596</v>
      </c>
      <c r="C11880" s="54">
        <v>-0.9</v>
      </c>
    </row>
    <row r="11881" spans="2:3">
      <c r="B11881" s="50" t="s">
        <v>615</v>
      </c>
      <c r="C11881" s="57">
        <v>-0.9</v>
      </c>
    </row>
    <row r="11882" spans="2:3">
      <c r="B11882" s="47" t="s">
        <v>616</v>
      </c>
      <c r="C11882" s="54">
        <v>-0.89460346399997992</v>
      </c>
    </row>
    <row r="11883" spans="2:3">
      <c r="B11883" s="50" t="s">
        <v>622</v>
      </c>
      <c r="C11883" s="57">
        <v>-0.88</v>
      </c>
    </row>
    <row r="11884" spans="2:3">
      <c r="B11884" s="47" t="s">
        <v>616</v>
      </c>
      <c r="C11884" s="54">
        <v>-0.87043988000006345</v>
      </c>
    </row>
    <row r="11885" spans="2:3">
      <c r="B11885" s="47" t="s">
        <v>616</v>
      </c>
      <c r="C11885" s="54">
        <v>-0.81873296799998319</v>
      </c>
    </row>
    <row r="11886" spans="2:3">
      <c r="B11886" s="47" t="s">
        <v>616</v>
      </c>
      <c r="C11886" s="54">
        <v>-0.81074659999994847</v>
      </c>
    </row>
    <row r="11887" spans="2:3">
      <c r="B11887" s="47" t="s">
        <v>616</v>
      </c>
      <c r="C11887" s="54">
        <v>-0.80675341600004213</v>
      </c>
    </row>
    <row r="11888" spans="2:3">
      <c r="B11888" s="47" t="s">
        <v>596</v>
      </c>
      <c r="C11888" s="57">
        <v>-0.8</v>
      </c>
    </row>
    <row r="11889" spans="2:3">
      <c r="B11889" s="47" t="s">
        <v>606</v>
      </c>
      <c r="C11889" s="57">
        <v>-0.8</v>
      </c>
    </row>
    <row r="11890" spans="2:3">
      <c r="B11890" s="47" t="s">
        <v>596</v>
      </c>
      <c r="C11890" s="54">
        <v>-0.8</v>
      </c>
    </row>
    <row r="11891" spans="2:3">
      <c r="B11891" s="47" t="s">
        <v>616</v>
      </c>
      <c r="C11891" s="54">
        <v>-0.79078068000008372</v>
      </c>
    </row>
    <row r="11892" spans="2:3">
      <c r="B11892" s="47" t="s">
        <v>596</v>
      </c>
      <c r="C11892" s="57">
        <v>-0.78</v>
      </c>
    </row>
    <row r="11893" spans="2:3">
      <c r="B11893" s="47" t="s">
        <v>616</v>
      </c>
      <c r="C11893" s="54">
        <v>-0.7728113519999501</v>
      </c>
    </row>
    <row r="11894" spans="2:3">
      <c r="B11894" s="50" t="s">
        <v>622</v>
      </c>
      <c r="C11894" s="57">
        <v>-0.77</v>
      </c>
    </row>
    <row r="11895" spans="2:3">
      <c r="B11895" s="47" t="s">
        <v>616</v>
      </c>
      <c r="C11895" s="54">
        <v>-0.7668215760000906</v>
      </c>
    </row>
    <row r="11896" spans="2:3">
      <c r="B11896" s="47" t="s">
        <v>616</v>
      </c>
      <c r="C11896" s="54">
        <v>-0.75983350399992144</v>
      </c>
    </row>
    <row r="11897" spans="2:3">
      <c r="B11897" s="47" t="s">
        <v>616</v>
      </c>
      <c r="C11897" s="54">
        <v>-0.75284543200008536</v>
      </c>
    </row>
    <row r="11898" spans="2:3">
      <c r="B11898" s="47" t="s">
        <v>616</v>
      </c>
      <c r="C11898" s="54">
        <v>-0.74585736000002723</v>
      </c>
    </row>
    <row r="11899" spans="2:3">
      <c r="B11899" s="47" t="s">
        <v>616</v>
      </c>
      <c r="C11899" s="54">
        <v>-0.74086587999992226</v>
      </c>
    </row>
    <row r="11900" spans="2:3">
      <c r="B11900" s="47" t="s">
        <v>616</v>
      </c>
      <c r="C11900" s="54">
        <v>-0.71690677599992914</v>
      </c>
    </row>
    <row r="11901" spans="2:3">
      <c r="B11901" s="47" t="s">
        <v>616</v>
      </c>
      <c r="C11901" s="54">
        <v>-0.70093403999997073</v>
      </c>
    </row>
    <row r="11902" spans="2:3">
      <c r="B11902" s="47" t="s">
        <v>616</v>
      </c>
      <c r="C11902" s="54">
        <v>-0.66699197600010074</v>
      </c>
    </row>
    <row r="11903" spans="2:3">
      <c r="B11903" s="47" t="s">
        <v>616</v>
      </c>
      <c r="C11903" s="54">
        <v>-0.65601072000002525</v>
      </c>
    </row>
    <row r="11904" spans="2:3">
      <c r="B11904" s="47" t="s">
        <v>616</v>
      </c>
      <c r="C11904" s="54">
        <v>-0.64902264799996712</v>
      </c>
    </row>
    <row r="11905" spans="2:3">
      <c r="B11905" s="47" t="s">
        <v>616</v>
      </c>
      <c r="C11905" s="54">
        <v>-0.64902264799996712</v>
      </c>
    </row>
    <row r="11906" spans="2:3">
      <c r="B11906" s="47" t="s">
        <v>616</v>
      </c>
      <c r="C11906" s="54">
        <v>-0.64502946400006078</v>
      </c>
    </row>
    <row r="11907" spans="2:3">
      <c r="B11907" s="47" t="s">
        <v>616</v>
      </c>
      <c r="C11907" s="54">
        <v>-0.62206865600004424</v>
      </c>
    </row>
    <row r="11908" spans="2:3">
      <c r="B11908" s="47" t="s">
        <v>616</v>
      </c>
      <c r="C11908" s="54">
        <v>-0.60609591999997481</v>
      </c>
    </row>
    <row r="11909" spans="2:3">
      <c r="B11909" s="47" t="s">
        <v>616</v>
      </c>
      <c r="C11909" s="54">
        <v>-0.57914192799994091</v>
      </c>
    </row>
    <row r="11910" spans="2:3">
      <c r="B11910" s="47" t="s">
        <v>616</v>
      </c>
      <c r="C11910" s="54">
        <v>-0.57614704000001116</v>
      </c>
    </row>
    <row r="11911" spans="2:3">
      <c r="B11911" s="47" t="s">
        <v>616</v>
      </c>
      <c r="C11911" s="54">
        <v>-0.56217089600000592</v>
      </c>
    </row>
    <row r="11912" spans="2:3">
      <c r="B11912" s="47" t="s">
        <v>596</v>
      </c>
      <c r="C11912" s="57">
        <v>-0.56000000000000005</v>
      </c>
    </row>
    <row r="11913" spans="2:3">
      <c r="B11913" s="47" t="s">
        <v>616</v>
      </c>
      <c r="C11913" s="54">
        <v>-0.55318623200010564</v>
      </c>
    </row>
    <row r="11914" spans="2:3">
      <c r="B11914" s="47" t="s">
        <v>616</v>
      </c>
      <c r="C11914" s="54">
        <v>-0.54220497600014117</v>
      </c>
    </row>
    <row r="11915" spans="2:3">
      <c r="B11915" s="47" t="s">
        <v>616</v>
      </c>
      <c r="C11915" s="54">
        <v>-0.54020838400007698</v>
      </c>
    </row>
    <row r="11916" spans="2:3">
      <c r="B11916" s="47" t="s">
        <v>616</v>
      </c>
      <c r="C11916" s="54">
        <v>-0.52024246399999019</v>
      </c>
    </row>
    <row r="11917" spans="2:3">
      <c r="B11917" s="47" t="s">
        <v>616</v>
      </c>
      <c r="C11917" s="54">
        <v>-0.50127483999999101</v>
      </c>
    </row>
    <row r="11918" spans="2:3">
      <c r="B11918" s="47" t="s">
        <v>616</v>
      </c>
      <c r="C11918" s="54">
        <v>-0.49029358399991552</v>
      </c>
    </row>
    <row r="11919" spans="2:3">
      <c r="B11919" s="47" t="s">
        <v>616</v>
      </c>
      <c r="C11919" s="54">
        <v>-0.49029358399991552</v>
      </c>
    </row>
    <row r="11920" spans="2:3">
      <c r="B11920" s="47" t="s">
        <v>616</v>
      </c>
      <c r="C11920" s="54">
        <v>-0.48430380800005601</v>
      </c>
    </row>
    <row r="11921" spans="2:3">
      <c r="B11921" s="47" t="s">
        <v>616</v>
      </c>
      <c r="C11921" s="54">
        <v>-0.46733277600012102</v>
      </c>
    </row>
    <row r="11922" spans="2:3">
      <c r="B11922" s="47" t="s">
        <v>616</v>
      </c>
      <c r="C11922" s="54">
        <v>-0.46533618400005683</v>
      </c>
    </row>
    <row r="11923" spans="2:3">
      <c r="B11923" s="47" t="s">
        <v>616</v>
      </c>
      <c r="C11923" s="54">
        <v>-0.46034470399995187</v>
      </c>
    </row>
    <row r="11924" spans="2:3">
      <c r="B11924" s="47" t="s">
        <v>596</v>
      </c>
      <c r="C11924" s="54">
        <v>-0.45</v>
      </c>
    </row>
    <row r="11925" spans="2:3">
      <c r="B11925" s="47" t="s">
        <v>616</v>
      </c>
      <c r="C11925" s="54">
        <v>-0.40044694400002456</v>
      </c>
    </row>
    <row r="11926" spans="2:3">
      <c r="B11926" s="47" t="s">
        <v>596</v>
      </c>
      <c r="C11926" s="57">
        <v>-0.39</v>
      </c>
    </row>
    <row r="11927" spans="2:3">
      <c r="B11927" s="47" t="s">
        <v>616</v>
      </c>
      <c r="C11927" s="54">
        <v>-0.38447420800006615</v>
      </c>
    </row>
    <row r="11928" spans="2:3">
      <c r="B11928" s="47" t="s">
        <v>616</v>
      </c>
      <c r="C11928" s="54">
        <v>-0.3714963600000375</v>
      </c>
    </row>
    <row r="11929" spans="2:3">
      <c r="B11929" s="47" t="s">
        <v>616</v>
      </c>
      <c r="C11929" s="54">
        <v>-0.33356111200003913</v>
      </c>
    </row>
    <row r="11930" spans="2:3">
      <c r="B11930" s="47" t="s">
        <v>616</v>
      </c>
      <c r="C11930" s="54">
        <v>-0.33056622399999835</v>
      </c>
    </row>
    <row r="11931" spans="2:3">
      <c r="B11931" s="47" t="s">
        <v>616</v>
      </c>
      <c r="C11931" s="54">
        <v>-0.28963608800007024</v>
      </c>
    </row>
    <row r="11932" spans="2:3">
      <c r="B11932" s="47" t="s">
        <v>616</v>
      </c>
      <c r="C11932" s="54">
        <v>-0.27466164799997739</v>
      </c>
    </row>
    <row r="11933" spans="2:3">
      <c r="B11933" s="47" t="s">
        <v>616</v>
      </c>
      <c r="C11933" s="54">
        <v>-0.27266505600013524</v>
      </c>
    </row>
    <row r="11934" spans="2:3">
      <c r="B11934" s="47" t="s">
        <v>596</v>
      </c>
      <c r="C11934" s="57">
        <v>-0.26</v>
      </c>
    </row>
    <row r="11935" spans="2:3">
      <c r="B11935" s="47" t="s">
        <v>616</v>
      </c>
      <c r="C11935" s="54">
        <v>-0.24770765599994349</v>
      </c>
    </row>
    <row r="11936" spans="2:3">
      <c r="B11936" s="47" t="s">
        <v>616</v>
      </c>
      <c r="C11936" s="54">
        <v>-0.24670936000007793</v>
      </c>
    </row>
    <row r="11937" spans="2:3">
      <c r="B11937" s="47" t="s">
        <v>596</v>
      </c>
      <c r="C11937" s="57">
        <v>-0.22</v>
      </c>
    </row>
    <row r="11938" spans="2:3">
      <c r="B11938" s="47" t="s">
        <v>616</v>
      </c>
      <c r="C11938" s="54">
        <v>-0.20378263200008562</v>
      </c>
    </row>
    <row r="11939" spans="2:3">
      <c r="B11939" s="47" t="s">
        <v>616</v>
      </c>
      <c r="C11939" s="54">
        <v>-0.17882523200011591</v>
      </c>
    </row>
    <row r="11940" spans="2:3">
      <c r="B11940" s="47" t="s">
        <v>616</v>
      </c>
      <c r="C11940" s="54">
        <v>-0.16584738400008725</v>
      </c>
    </row>
    <row r="11941" spans="2:3">
      <c r="B11941" s="47" t="s">
        <v>616</v>
      </c>
      <c r="C11941" s="54">
        <v>-0.16484908800011067</v>
      </c>
    </row>
    <row r="11942" spans="2:3">
      <c r="B11942" s="47" t="s">
        <v>596</v>
      </c>
      <c r="C11942" s="57">
        <v>-0.16</v>
      </c>
    </row>
    <row r="11943" spans="2:3">
      <c r="B11943" s="47" t="s">
        <v>616</v>
      </c>
      <c r="C11943" s="54">
        <v>-0.14488316800002388</v>
      </c>
    </row>
    <row r="11944" spans="2:3">
      <c r="B11944" s="47" t="s">
        <v>616</v>
      </c>
      <c r="C11944" s="54">
        <v>-0.13390191200005941</v>
      </c>
    </row>
    <row r="11945" spans="2:3">
      <c r="B11945" s="47" t="s">
        <v>606</v>
      </c>
      <c r="C11945" s="54">
        <v>-0.1</v>
      </c>
    </row>
    <row r="11946" spans="2:3">
      <c r="B11946" s="47" t="s">
        <v>616</v>
      </c>
      <c r="C11946" s="54">
        <v>-5.1043344000004542E-2</v>
      </c>
    </row>
    <row r="11947" spans="2:3">
      <c r="B11947" s="47" t="s">
        <v>596</v>
      </c>
      <c r="C11947" s="54">
        <v>-0.01</v>
      </c>
    </row>
    <row r="11948" spans="2:3">
      <c r="B11948" s="47" t="s">
        <v>596</v>
      </c>
      <c r="C11948" s="57">
        <v>-4.7199999999999994E-3</v>
      </c>
    </row>
    <row r="11949" spans="2:3">
      <c r="B11949" s="47" t="s">
        <v>616</v>
      </c>
      <c r="C11949" s="54">
        <v>7.8561200000572071E-3</v>
      </c>
    </row>
    <row r="11950" spans="2:3">
      <c r="B11950" s="47" t="s">
        <v>616</v>
      </c>
      <c r="C11950" s="54">
        <v>8.1730023999878734E-2</v>
      </c>
    </row>
    <row r="11951" spans="2:3">
      <c r="B11951" s="47" t="s">
        <v>616</v>
      </c>
      <c r="C11951" s="54">
        <v>8.8718096000047889E-2</v>
      </c>
    </row>
    <row r="11952" spans="2:3">
      <c r="B11952" s="47" t="s">
        <v>616</v>
      </c>
      <c r="C11952" s="54">
        <v>9.3709575999819772E-2</v>
      </c>
    </row>
    <row r="11953" spans="2:3">
      <c r="B11953" s="47" t="s">
        <v>616</v>
      </c>
      <c r="C11953" s="54">
        <v>0.14861585599997518</v>
      </c>
    </row>
    <row r="11954" spans="2:3">
      <c r="B11954" s="47" t="s">
        <v>596</v>
      </c>
      <c r="C11954" s="57">
        <v>0.15</v>
      </c>
    </row>
    <row r="11955" spans="2:3">
      <c r="B11955" s="47" t="s">
        <v>616</v>
      </c>
      <c r="C11955" s="54">
        <v>0.35027164800013011</v>
      </c>
    </row>
    <row r="11956" spans="2:3">
      <c r="B11956" s="47" t="s">
        <v>596</v>
      </c>
      <c r="C11956" s="57">
        <v>0.62</v>
      </c>
    </row>
    <row r="11957" spans="2:3">
      <c r="B11957" s="47" t="s">
        <v>596</v>
      </c>
      <c r="C11957" s="57">
        <v>0.92</v>
      </c>
    </row>
    <row r="11958" spans="2:3">
      <c r="B11958" s="47" t="s">
        <v>596</v>
      </c>
      <c r="C11958" s="57">
        <v>2.59</v>
      </c>
    </row>
    <row r="11959" spans="2:3">
      <c r="B11959" s="47" t="s">
        <v>630</v>
      </c>
    </row>
    <row r="11960" spans="2:3">
      <c r="B11960" s="47" t="s">
        <v>630</v>
      </c>
    </row>
    <row r="11961" spans="2:3">
      <c r="B11961" s="47" t="s">
        <v>630</v>
      </c>
    </row>
    <row r="11962" spans="2:3">
      <c r="B11962" s="47" t="s">
        <v>630</v>
      </c>
    </row>
    <row r="11963" spans="2:3">
      <c r="B11963" s="47" t="s">
        <v>630</v>
      </c>
    </row>
    <row r="11964" spans="2:3">
      <c r="B11964" s="47" t="s">
        <v>596</v>
      </c>
      <c r="C11964" s="57"/>
    </row>
    <row r="11965" spans="2:3">
      <c r="B11965" s="47" t="s">
        <v>630</v>
      </c>
    </row>
    <row r="11966" spans="2:3">
      <c r="B11966" s="47" t="s">
        <v>630</v>
      </c>
    </row>
    <row r="11967" spans="2:3">
      <c r="B11967" s="47" t="s">
        <v>630</v>
      </c>
    </row>
    <row r="11968" spans="2:3">
      <c r="B11968" s="47" t="s">
        <v>630</v>
      </c>
    </row>
    <row r="11969" spans="2:3">
      <c r="B11969" s="47" t="s">
        <v>630</v>
      </c>
    </row>
    <row r="11970" spans="2:3">
      <c r="B11970" s="47" t="s">
        <v>630</v>
      </c>
    </row>
    <row r="11971" spans="2:3">
      <c r="B11971" s="47" t="s">
        <v>630</v>
      </c>
    </row>
    <row r="11972" spans="2:3">
      <c r="B11972" s="47" t="s">
        <v>630</v>
      </c>
    </row>
    <row r="11973" spans="2:3">
      <c r="B11973" s="47" t="s">
        <v>630</v>
      </c>
    </row>
    <row r="11974" spans="2:3">
      <c r="B11974" s="47" t="s">
        <v>630</v>
      </c>
    </row>
    <row r="11975" spans="2:3">
      <c r="B11975" s="47" t="s">
        <v>630</v>
      </c>
    </row>
    <row r="11976" spans="2:3">
      <c r="B11976" s="47" t="s">
        <v>631</v>
      </c>
    </row>
    <row r="11977" spans="2:3">
      <c r="B11977" s="47" t="s">
        <v>631</v>
      </c>
    </row>
    <row r="11978" spans="2:3">
      <c r="B11978" s="47" t="s">
        <v>630</v>
      </c>
    </row>
    <row r="11979" spans="2:3">
      <c r="B11979" s="47" t="s">
        <v>630</v>
      </c>
    </row>
    <row r="11980" spans="2:3">
      <c r="B11980" s="47" t="s">
        <v>630</v>
      </c>
    </row>
    <row r="11981" spans="2:3">
      <c r="B11981" s="47" t="s">
        <v>630</v>
      </c>
    </row>
    <row r="11982" spans="2:3">
      <c r="B11982" s="47" t="s">
        <v>596</v>
      </c>
      <c r="C11982" s="57"/>
    </row>
    <row r="11983" spans="2:3">
      <c r="B11983" s="47" t="s">
        <v>630</v>
      </c>
    </row>
    <row r="11984" spans="2:3">
      <c r="B11984" s="47" t="s">
        <v>630</v>
      </c>
    </row>
    <row r="11985" spans="2:3">
      <c r="B11985" s="47" t="s">
        <v>596</v>
      </c>
      <c r="C11985" s="57"/>
    </row>
    <row r="11986" spans="2:3">
      <c r="B11986" s="47" t="s">
        <v>630</v>
      </c>
    </row>
    <row r="11987" spans="2:3">
      <c r="B11987" s="47" t="s">
        <v>630</v>
      </c>
    </row>
    <row r="11988" spans="2:3">
      <c r="B11988" s="47" t="s">
        <v>630</v>
      </c>
    </row>
    <row r="11989" spans="2:3">
      <c r="B11989" s="47" t="s">
        <v>630</v>
      </c>
    </row>
    <row r="11990" spans="2:3">
      <c r="B11990" s="47" t="s">
        <v>630</v>
      </c>
    </row>
    <row r="11991" spans="2:3">
      <c r="B11991" s="47" t="s">
        <v>630</v>
      </c>
    </row>
    <row r="11992" spans="2:3">
      <c r="B11992" s="47" t="s">
        <v>630</v>
      </c>
    </row>
    <row r="11993" spans="2:3">
      <c r="B11993" s="47" t="s">
        <v>630</v>
      </c>
    </row>
    <row r="11994" spans="2:3">
      <c r="B11994" s="47" t="s">
        <v>630</v>
      </c>
    </row>
    <row r="11995" spans="2:3">
      <c r="B11995" s="47" t="s">
        <v>630</v>
      </c>
    </row>
    <row r="11996" spans="2:3">
      <c r="B11996" s="50" t="s">
        <v>615</v>
      </c>
    </row>
    <row r="11997" spans="2:3">
      <c r="B11997" s="50" t="s">
        <v>615</v>
      </c>
    </row>
    <row r="11998" spans="2:3">
      <c r="B11998" s="47" t="s">
        <v>630</v>
      </c>
    </row>
    <row r="11999" spans="2:3">
      <c r="B11999" s="47" t="s">
        <v>630</v>
      </c>
    </row>
    <row r="12000" spans="2:3">
      <c r="B12000" s="47" t="s">
        <v>630</v>
      </c>
    </row>
    <row r="12001" spans="2:3">
      <c r="B12001" s="47" t="s">
        <v>630</v>
      </c>
    </row>
    <row r="12002" spans="2:3">
      <c r="B12002" s="47" t="s">
        <v>596</v>
      </c>
      <c r="C12002" s="57"/>
    </row>
    <row r="12003" spans="2:3">
      <c r="B12003" s="47" t="s">
        <v>630</v>
      </c>
    </row>
    <row r="12004" spans="2:3">
      <c r="B12004" s="47" t="s">
        <v>630</v>
      </c>
    </row>
    <row r="12005" spans="2:3">
      <c r="B12005" s="47" t="s">
        <v>596</v>
      </c>
      <c r="C12005" s="57"/>
    </row>
    <row r="12006" spans="2:3">
      <c r="B12006" s="47" t="s">
        <v>596</v>
      </c>
      <c r="C12006" s="57"/>
    </row>
    <row r="12007" spans="2:3">
      <c r="B12007" s="47" t="s">
        <v>630</v>
      </c>
    </row>
    <row r="12008" spans="2:3">
      <c r="B12008" s="47" t="s">
        <v>630</v>
      </c>
    </row>
    <row r="12009" spans="2:3">
      <c r="B12009" s="47" t="s">
        <v>630</v>
      </c>
    </row>
    <row r="12010" spans="2:3">
      <c r="B12010" s="47" t="s">
        <v>596</v>
      </c>
      <c r="C12010" s="57"/>
    </row>
    <row r="12011" spans="2:3">
      <c r="B12011" s="47" t="s">
        <v>630</v>
      </c>
    </row>
    <row r="12012" spans="2:3">
      <c r="B12012" s="47" t="s">
        <v>630</v>
      </c>
    </row>
    <row r="12013" spans="2:3">
      <c r="B12013" s="47" t="s">
        <v>632</v>
      </c>
    </row>
    <row r="12014" spans="2:3">
      <c r="B12014" s="50" t="s">
        <v>615</v>
      </c>
    </row>
    <row r="12015" spans="2:3">
      <c r="B12015" s="50" t="s">
        <v>615</v>
      </c>
    </row>
    <row r="12016" spans="2:3">
      <c r="B12016" s="50" t="s">
        <v>615</v>
      </c>
    </row>
    <row r="12017" spans="2:2">
      <c r="B12017" s="47" t="s">
        <v>633</v>
      </c>
    </row>
    <row r="12018" spans="2:2">
      <c r="B12018" s="50" t="s">
        <v>615</v>
      </c>
    </row>
    <row r="12019" spans="2:2">
      <c r="B12019" s="47" t="s">
        <v>632</v>
      </c>
    </row>
    <row r="12020" spans="2:2">
      <c r="B12020" s="50" t="s">
        <v>615</v>
      </c>
    </row>
    <row r="12021" spans="2:2">
      <c r="B12021" s="50" t="s">
        <v>615</v>
      </c>
    </row>
    <row r="12022" spans="2:2">
      <c r="B12022" s="50" t="s">
        <v>615</v>
      </c>
    </row>
    <row r="12023" spans="2:2">
      <c r="B12023" s="47" t="s">
        <v>632</v>
      </c>
    </row>
    <row r="12024" spans="2:2">
      <c r="B12024" s="47" t="s">
        <v>633</v>
      </c>
    </row>
    <row r="12025" spans="2:2">
      <c r="B12025" s="47" t="s">
        <v>633</v>
      </c>
    </row>
    <row r="12026" spans="2:2">
      <c r="B12026" s="47" t="s">
        <v>596</v>
      </c>
    </row>
    <row r="12027" spans="2:2">
      <c r="B12027" s="50" t="s">
        <v>615</v>
      </c>
    </row>
    <row r="12028" spans="2:2">
      <c r="B12028" s="50" t="s">
        <v>615</v>
      </c>
    </row>
    <row r="12029" spans="2:2">
      <c r="B12029" s="47" t="s">
        <v>634</v>
      </c>
    </row>
    <row r="12030" spans="2:2">
      <c r="B12030" s="47" t="s">
        <v>634</v>
      </c>
    </row>
    <row r="12031" spans="2:2">
      <c r="B12031" s="47" t="s">
        <v>634</v>
      </c>
    </row>
    <row r="12032" spans="2:2">
      <c r="B12032" s="47" t="s">
        <v>634</v>
      </c>
    </row>
    <row r="12033" spans="2:2">
      <c r="B12033" s="50" t="s">
        <v>615</v>
      </c>
    </row>
    <row r="12034" spans="2:2">
      <c r="B12034" s="50" t="s">
        <v>615</v>
      </c>
    </row>
    <row r="12035" spans="2:2">
      <c r="B12035" s="47" t="s">
        <v>634</v>
      </c>
    </row>
    <row r="12036" spans="2:2">
      <c r="B12036" s="47" t="s">
        <v>634</v>
      </c>
    </row>
    <row r="12037" spans="2:2">
      <c r="B12037" s="47" t="s">
        <v>634</v>
      </c>
    </row>
    <row r="12038" spans="2:2">
      <c r="B12038" s="47" t="s">
        <v>634</v>
      </c>
    </row>
    <row r="12039" spans="2:2">
      <c r="B12039" s="47" t="s">
        <v>634</v>
      </c>
    </row>
    <row r="12040" spans="2:2">
      <c r="B12040" s="47" t="s">
        <v>634</v>
      </c>
    </row>
    <row r="12041" spans="2:2">
      <c r="B12041" s="47" t="s">
        <v>634</v>
      </c>
    </row>
    <row r="12042" spans="2:2">
      <c r="B12042" s="47" t="s">
        <v>634</v>
      </c>
    </row>
    <row r="12043" spans="2:2">
      <c r="B12043" s="47" t="s">
        <v>634</v>
      </c>
    </row>
    <row r="12044" spans="2:2">
      <c r="B12044" s="47" t="s">
        <v>634</v>
      </c>
    </row>
    <row r="12045" spans="2:2">
      <c r="B12045" s="47" t="s">
        <v>634</v>
      </c>
    </row>
    <row r="12046" spans="2:2">
      <c r="B12046" s="47" t="s">
        <v>634</v>
      </c>
    </row>
    <row r="12047" spans="2:2">
      <c r="B12047" s="47" t="s">
        <v>634</v>
      </c>
    </row>
    <row r="12048" spans="2:2">
      <c r="B12048" s="47" t="s">
        <v>634</v>
      </c>
    </row>
    <row r="12049" spans="2:2">
      <c r="B12049" s="47" t="s">
        <v>634</v>
      </c>
    </row>
    <row r="12050" spans="2:2">
      <c r="B12050" s="47" t="s">
        <v>634</v>
      </c>
    </row>
    <row r="12051" spans="2:2">
      <c r="B12051" s="47" t="s">
        <v>634</v>
      </c>
    </row>
    <row r="12052" spans="2:2">
      <c r="B12052" s="47" t="s">
        <v>634</v>
      </c>
    </row>
    <row r="12053" spans="2:2">
      <c r="B12053" s="47" t="s">
        <v>634</v>
      </c>
    </row>
    <row r="12054" spans="2:2">
      <c r="B12054" s="47" t="s">
        <v>634</v>
      </c>
    </row>
    <row r="12055" spans="2:2">
      <c r="B12055" s="47" t="s">
        <v>634</v>
      </c>
    </row>
    <row r="12056" spans="2:2">
      <c r="B12056" s="47" t="s">
        <v>634</v>
      </c>
    </row>
    <row r="12057" spans="2:2">
      <c r="B12057" s="47" t="s">
        <v>634</v>
      </c>
    </row>
    <row r="12058" spans="2:2">
      <c r="B12058" s="47" t="s">
        <v>634</v>
      </c>
    </row>
    <row r="12059" spans="2:2">
      <c r="B12059" s="47" t="s">
        <v>634</v>
      </c>
    </row>
    <row r="12060" spans="2:2">
      <c r="B12060" s="47" t="s">
        <v>634</v>
      </c>
    </row>
    <row r="12061" spans="2:2">
      <c r="B12061" s="47" t="s">
        <v>634</v>
      </c>
    </row>
    <row r="12062" spans="2:2">
      <c r="B12062" s="47" t="s">
        <v>634</v>
      </c>
    </row>
    <row r="12063" spans="2:2">
      <c r="B12063" s="47" t="s">
        <v>634</v>
      </c>
    </row>
    <row r="12064" spans="2:2">
      <c r="B12064" s="47" t="s">
        <v>634</v>
      </c>
    </row>
    <row r="12065" spans="2:2">
      <c r="B12065" s="47" t="s">
        <v>634</v>
      </c>
    </row>
    <row r="12066" spans="2:2">
      <c r="B12066" s="47" t="s">
        <v>634</v>
      </c>
    </row>
    <row r="12067" spans="2:2">
      <c r="B12067" s="47" t="s">
        <v>634</v>
      </c>
    </row>
    <row r="12068" spans="2:2">
      <c r="B12068" s="47" t="s">
        <v>634</v>
      </c>
    </row>
    <row r="12069" spans="2:2">
      <c r="B12069" s="47" t="s">
        <v>634</v>
      </c>
    </row>
    <row r="12070" spans="2:2">
      <c r="B12070" s="47" t="s">
        <v>634</v>
      </c>
    </row>
    <row r="12071" spans="2:2">
      <c r="B12071" s="47" t="s">
        <v>634</v>
      </c>
    </row>
    <row r="12072" spans="2:2">
      <c r="B12072" s="47" t="s">
        <v>634</v>
      </c>
    </row>
    <row r="12073" spans="2:2">
      <c r="B12073" s="47" t="s">
        <v>634</v>
      </c>
    </row>
    <row r="12074" spans="2:2">
      <c r="B12074" s="47" t="s">
        <v>634</v>
      </c>
    </row>
    <row r="12075" spans="2:2">
      <c r="B12075" s="47" t="s">
        <v>634</v>
      </c>
    </row>
    <row r="12076" spans="2:2">
      <c r="B12076" s="47" t="s">
        <v>634</v>
      </c>
    </row>
    <row r="12077" spans="2:2">
      <c r="B12077" s="47" t="s">
        <v>634</v>
      </c>
    </row>
    <row r="12078" spans="2:2">
      <c r="B12078" s="47" t="s">
        <v>634</v>
      </c>
    </row>
    <row r="12079" spans="2:2">
      <c r="B12079" s="47" t="s">
        <v>634</v>
      </c>
    </row>
    <row r="12080" spans="2:2">
      <c r="B12080" s="47" t="s">
        <v>634</v>
      </c>
    </row>
    <row r="12081" spans="2:2">
      <c r="B12081" s="50" t="s">
        <v>615</v>
      </c>
    </row>
    <row r="12082" spans="2:2">
      <c r="B12082" s="47" t="s">
        <v>631</v>
      </c>
    </row>
    <row r="12083" spans="2:2">
      <c r="B12083" s="47" t="s">
        <v>596</v>
      </c>
    </row>
    <row r="12084" spans="2:2">
      <c r="B12084" s="47" t="s">
        <v>596</v>
      </c>
    </row>
    <row r="12085" spans="2:2">
      <c r="B12085" s="47" t="s">
        <v>596</v>
      </c>
    </row>
    <row r="12086" spans="2:2">
      <c r="B12086" s="47" t="s">
        <v>631</v>
      </c>
    </row>
    <row r="12087" spans="2:2">
      <c r="B12087" s="47" t="s">
        <v>631</v>
      </c>
    </row>
    <row r="12088" spans="2:2">
      <c r="B12088" s="47" t="s">
        <v>596</v>
      </c>
    </row>
    <row r="12089" spans="2:2">
      <c r="B12089" s="47" t="s">
        <v>596</v>
      </c>
    </row>
    <row r="12090" spans="2:2">
      <c r="B12090" s="47" t="s">
        <v>596</v>
      </c>
    </row>
    <row r="12091" spans="2:2">
      <c r="B12091" s="47" t="s">
        <v>596</v>
      </c>
    </row>
    <row r="12092" spans="2:2">
      <c r="B12092" s="47" t="s">
        <v>596</v>
      </c>
    </row>
    <row r="12093" spans="2:2">
      <c r="B12093" s="47" t="s">
        <v>596</v>
      </c>
    </row>
    <row r="12094" spans="2:2">
      <c r="B12094" s="47" t="s">
        <v>596</v>
      </c>
    </row>
    <row r="12095" spans="2:2">
      <c r="B12095" s="47" t="s">
        <v>635</v>
      </c>
    </row>
    <row r="12096" spans="2:2">
      <c r="B12096" s="47" t="s">
        <v>635</v>
      </c>
    </row>
    <row r="12097" spans="2:2">
      <c r="B12097" s="47" t="s">
        <v>596</v>
      </c>
    </row>
    <row r="12098" spans="2:2">
      <c r="B12098" s="47" t="s">
        <v>635</v>
      </c>
    </row>
    <row r="12099" spans="2:2">
      <c r="B12099" s="47" t="s">
        <v>635</v>
      </c>
    </row>
    <row r="12100" spans="2:2">
      <c r="B12100" s="50" t="s">
        <v>615</v>
      </c>
    </row>
    <row r="12101" spans="2:2">
      <c r="B12101" s="47" t="s">
        <v>636</v>
      </c>
    </row>
    <row r="12102" spans="2:2">
      <c r="B12102" s="47" t="s">
        <v>635</v>
      </c>
    </row>
    <row r="12103" spans="2:2">
      <c r="B12103" s="47" t="s">
        <v>635</v>
      </c>
    </row>
    <row r="12104" spans="2:2">
      <c r="B12104" s="47" t="s">
        <v>635</v>
      </c>
    </row>
    <row r="12105" spans="2:2">
      <c r="B12105" s="47" t="s">
        <v>596</v>
      </c>
    </row>
    <row r="12106" spans="2:2">
      <c r="B12106" s="47" t="s">
        <v>632</v>
      </c>
    </row>
    <row r="12107" spans="2:2">
      <c r="B12107" s="47" t="s">
        <v>596</v>
      </c>
    </row>
    <row r="12108" spans="2:2">
      <c r="B12108" s="47" t="s">
        <v>635</v>
      </c>
    </row>
    <row r="12109" spans="2:2">
      <c r="B12109" s="47" t="s">
        <v>635</v>
      </c>
    </row>
    <row r="12110" spans="2:2">
      <c r="B12110" s="47" t="s">
        <v>635</v>
      </c>
    </row>
    <row r="12111" spans="2:2">
      <c r="B12111" s="47" t="s">
        <v>635</v>
      </c>
    </row>
    <row r="12112" spans="2:2">
      <c r="B12112" s="47" t="s">
        <v>635</v>
      </c>
    </row>
    <row r="12113" spans="2:2">
      <c r="B12113" s="47" t="s">
        <v>636</v>
      </c>
    </row>
    <row r="12114" spans="2:2">
      <c r="B12114" s="47" t="s">
        <v>636</v>
      </c>
    </row>
    <row r="12115" spans="2:2">
      <c r="B12115" s="47" t="s">
        <v>635</v>
      </c>
    </row>
    <row r="12116" spans="2:2">
      <c r="B12116" s="47" t="s">
        <v>635</v>
      </c>
    </row>
    <row r="12117" spans="2:2">
      <c r="B12117" s="47" t="s">
        <v>635</v>
      </c>
    </row>
    <row r="12118" spans="2:2">
      <c r="B12118" s="47" t="s">
        <v>635</v>
      </c>
    </row>
    <row r="12119" spans="2:2">
      <c r="B12119" s="47" t="s">
        <v>635</v>
      </c>
    </row>
    <row r="12120" spans="2:2">
      <c r="B12120" s="47" t="s">
        <v>635</v>
      </c>
    </row>
    <row r="12121" spans="2:2">
      <c r="B12121" s="47" t="s">
        <v>635</v>
      </c>
    </row>
    <row r="12122" spans="2:2">
      <c r="B12122" s="47" t="s">
        <v>635</v>
      </c>
    </row>
    <row r="12123" spans="2:2">
      <c r="B12123" s="47" t="s">
        <v>635</v>
      </c>
    </row>
    <row r="12124" spans="2:2">
      <c r="B12124" s="47" t="s">
        <v>596</v>
      </c>
    </row>
    <row r="12125" spans="2:2">
      <c r="B12125" s="47" t="s">
        <v>634</v>
      </c>
    </row>
    <row r="12126" spans="2:2">
      <c r="B12126" s="47" t="s">
        <v>636</v>
      </c>
    </row>
    <row r="12127" spans="2:2">
      <c r="B12127" s="47" t="s">
        <v>596</v>
      </c>
    </row>
    <row r="12128" spans="2:2">
      <c r="B12128" s="47" t="s">
        <v>636</v>
      </c>
    </row>
    <row r="12129" spans="2:2">
      <c r="B12129" s="47" t="s">
        <v>636</v>
      </c>
    </row>
    <row r="12130" spans="2:2">
      <c r="B12130" s="47" t="s">
        <v>596</v>
      </c>
    </row>
    <row r="12131" spans="2:2">
      <c r="B12131" s="47" t="s">
        <v>636</v>
      </c>
    </row>
    <row r="12132" spans="2:2">
      <c r="B12132" s="47" t="s">
        <v>596</v>
      </c>
    </row>
    <row r="12133" spans="2:2">
      <c r="B12133" s="47" t="s">
        <v>636</v>
      </c>
    </row>
    <row r="12134" spans="2:2">
      <c r="B12134" s="47" t="s">
        <v>636</v>
      </c>
    </row>
    <row r="12135" spans="2:2">
      <c r="B12135" s="47" t="s">
        <v>636</v>
      </c>
    </row>
    <row r="12136" spans="2:2">
      <c r="B12136" s="47" t="s">
        <v>636</v>
      </c>
    </row>
    <row r="12137" spans="2:2">
      <c r="B12137" s="47" t="s">
        <v>636</v>
      </c>
    </row>
    <row r="12138" spans="2:2">
      <c r="B12138" s="47" t="s">
        <v>636</v>
      </c>
    </row>
    <row r="12139" spans="2:2">
      <c r="B12139" s="47" t="s">
        <v>636</v>
      </c>
    </row>
    <row r="12140" spans="2:2">
      <c r="B12140" s="47" t="s">
        <v>636</v>
      </c>
    </row>
    <row r="12141" spans="2:2">
      <c r="B12141" s="47" t="s">
        <v>636</v>
      </c>
    </row>
    <row r="12142" spans="2:2">
      <c r="B12142" s="47" t="s">
        <v>636</v>
      </c>
    </row>
    <row r="12143" spans="2:2">
      <c r="B12143" s="47" t="s">
        <v>636</v>
      </c>
    </row>
    <row r="12144" spans="2:2">
      <c r="B12144" s="47" t="s">
        <v>636</v>
      </c>
    </row>
    <row r="12145" spans="2:2">
      <c r="B12145" s="47" t="s">
        <v>636</v>
      </c>
    </row>
    <row r="12146" spans="2:2">
      <c r="B12146" s="47" t="s">
        <v>636</v>
      </c>
    </row>
    <row r="12147" spans="2:2">
      <c r="B12147" s="47" t="s">
        <v>636</v>
      </c>
    </row>
    <row r="12148" spans="2:2">
      <c r="B12148" s="47" t="s">
        <v>636</v>
      </c>
    </row>
    <row r="12149" spans="2:2">
      <c r="B12149" s="47" t="s">
        <v>636</v>
      </c>
    </row>
    <row r="12150" spans="2:2">
      <c r="B12150" s="47" t="s">
        <v>636</v>
      </c>
    </row>
    <row r="12151" spans="2:2">
      <c r="B12151" s="47" t="s">
        <v>636</v>
      </c>
    </row>
    <row r="12152" spans="2:2">
      <c r="B12152" s="47" t="s">
        <v>636</v>
      </c>
    </row>
    <row r="12153" spans="2:2">
      <c r="B12153" s="47" t="s">
        <v>636</v>
      </c>
    </row>
    <row r="12154" spans="2:2">
      <c r="B12154" s="47" t="s">
        <v>636</v>
      </c>
    </row>
    <row r="12155" spans="2:2">
      <c r="B12155" s="47" t="s">
        <v>636</v>
      </c>
    </row>
    <row r="12156" spans="2:2">
      <c r="B12156" s="47" t="s">
        <v>636</v>
      </c>
    </row>
    <row r="12157" spans="2:2">
      <c r="B12157" s="47" t="s">
        <v>636</v>
      </c>
    </row>
    <row r="12158" spans="2:2">
      <c r="B12158" s="47" t="s">
        <v>636</v>
      </c>
    </row>
    <row r="12159" spans="2:2">
      <c r="B12159" s="47" t="s">
        <v>636</v>
      </c>
    </row>
    <row r="12160" spans="2:2">
      <c r="B12160" s="47" t="s">
        <v>636</v>
      </c>
    </row>
    <row r="12161" spans="2:3">
      <c r="B12161" s="47" t="s">
        <v>636</v>
      </c>
    </row>
    <row r="12162" spans="2:3">
      <c r="B12162" s="47" t="s">
        <v>636</v>
      </c>
    </row>
    <row r="12163" spans="2:3">
      <c r="B12163" s="47" t="s">
        <v>636</v>
      </c>
    </row>
    <row r="12164" spans="2:3">
      <c r="B12164" s="47" t="s">
        <v>636</v>
      </c>
    </row>
    <row r="12165" spans="2:3">
      <c r="B12165" s="47" t="s">
        <v>636</v>
      </c>
    </row>
    <row r="12166" spans="2:3">
      <c r="B12166" s="47" t="s">
        <v>636</v>
      </c>
    </row>
    <row r="12167" spans="2:3">
      <c r="B12167" s="47" t="s">
        <v>636</v>
      </c>
    </row>
    <row r="12168" spans="2:3">
      <c r="B12168" s="47" t="s">
        <v>596</v>
      </c>
      <c r="C12168" s="61"/>
    </row>
    <row r="12169" spans="2:3">
      <c r="B12169" s="47" t="s">
        <v>596</v>
      </c>
      <c r="C12169" s="61"/>
    </row>
    <row r="12170" spans="2:3">
      <c r="B12170" s="47" t="s">
        <v>596</v>
      </c>
      <c r="C12170" s="61"/>
    </row>
    <row r="12171" spans="2:3">
      <c r="B12171" s="47" t="s">
        <v>596</v>
      </c>
      <c r="C12171" s="61"/>
    </row>
    <row r="12172" spans="2:3">
      <c r="B12172" s="47" t="s">
        <v>596</v>
      </c>
      <c r="C12172" s="58"/>
    </row>
    <row r="12173" spans="2:3">
      <c r="B12173" s="47" t="s">
        <v>596</v>
      </c>
      <c r="C12173" s="61"/>
    </row>
    <row r="12174" spans="2:3">
      <c r="B12174" s="47" t="s">
        <v>596</v>
      </c>
      <c r="C12174" s="58"/>
    </row>
    <row r="12175" spans="2:3">
      <c r="B12175" s="47" t="s">
        <v>596</v>
      </c>
      <c r="C12175" s="61"/>
    </row>
    <row r="12176" spans="2:3">
      <c r="B12176" s="47" t="s">
        <v>596</v>
      </c>
      <c r="C12176" s="61"/>
    </row>
    <row r="12177" spans="2:3">
      <c r="B12177" s="47" t="s">
        <v>596</v>
      </c>
      <c r="C12177" s="58"/>
    </row>
    <row r="12178" spans="2:3">
      <c r="B12178" s="47" t="s">
        <v>596</v>
      </c>
      <c r="C12178" s="58"/>
    </row>
    <row r="12179" spans="2:3">
      <c r="B12179" s="47" t="s">
        <v>596</v>
      </c>
      <c r="C12179" s="57"/>
    </row>
    <row r="12180" spans="2:3">
      <c r="B12180" s="47" t="s">
        <v>596</v>
      </c>
      <c r="C12180" s="61"/>
    </row>
    <row r="12181" spans="2:3">
      <c r="B12181" s="47" t="s">
        <v>596</v>
      </c>
      <c r="C12181" s="57"/>
    </row>
    <row r="12182" spans="2:3">
      <c r="B12182" s="47" t="s">
        <v>596</v>
      </c>
      <c r="C12182" s="57"/>
    </row>
    <row r="12183" spans="2:3">
      <c r="B12183" s="47" t="s">
        <v>596</v>
      </c>
      <c r="C12183" s="61"/>
    </row>
    <row r="12184" spans="2:3">
      <c r="B12184" s="47" t="s">
        <v>596</v>
      </c>
      <c r="C12184" s="61"/>
    </row>
    <row r="12185" spans="2:3">
      <c r="B12185" s="47" t="s">
        <v>596</v>
      </c>
      <c r="C12185" s="61"/>
    </row>
    <row r="12186" spans="2:3">
      <c r="B12186" s="47" t="s">
        <v>596</v>
      </c>
      <c r="C12186" s="58"/>
    </row>
    <row r="12187" spans="2:3">
      <c r="B12187" s="47" t="s">
        <v>596</v>
      </c>
      <c r="C12187" s="58"/>
    </row>
    <row r="12188" spans="2:3">
      <c r="B12188" s="47" t="s">
        <v>596</v>
      </c>
      <c r="C12188" s="58"/>
    </row>
    <row r="12189" spans="2:3">
      <c r="B12189" s="47" t="s">
        <v>596</v>
      </c>
      <c r="C12189" s="58"/>
    </row>
    <row r="12190" spans="2:3">
      <c r="B12190" s="47" t="s">
        <v>596</v>
      </c>
      <c r="C12190" s="58"/>
    </row>
    <row r="12191" spans="2:3">
      <c r="B12191" s="47" t="s">
        <v>596</v>
      </c>
      <c r="C12191" s="61"/>
    </row>
    <row r="12192" spans="2:3">
      <c r="B12192" s="47" t="s">
        <v>596</v>
      </c>
      <c r="C12192" s="61"/>
    </row>
    <row r="12193" spans="2:3">
      <c r="B12193" s="47" t="s">
        <v>596</v>
      </c>
      <c r="C12193" s="61"/>
    </row>
    <row r="12194" spans="2:3">
      <c r="B12194" s="47" t="s">
        <v>596</v>
      </c>
      <c r="C12194" s="61"/>
    </row>
    <row r="12195" spans="2:3">
      <c r="B12195" s="47" t="s">
        <v>596</v>
      </c>
      <c r="C12195" s="61"/>
    </row>
    <row r="12196" spans="2:3">
      <c r="B12196" s="47" t="s">
        <v>596</v>
      </c>
      <c r="C12196" s="61"/>
    </row>
    <row r="12197" spans="2:3">
      <c r="B12197" s="47" t="s">
        <v>596</v>
      </c>
      <c r="C12197" s="61"/>
    </row>
    <row r="12198" spans="2:3">
      <c r="B12198" s="47" t="s">
        <v>596</v>
      </c>
      <c r="C12198" s="61"/>
    </row>
    <row r="12199" spans="2:3">
      <c r="B12199" s="47" t="s">
        <v>596</v>
      </c>
      <c r="C12199" s="61"/>
    </row>
    <row r="12200" spans="2:3">
      <c r="B12200" s="47" t="s">
        <v>596</v>
      </c>
      <c r="C12200" s="61"/>
    </row>
    <row r="12201" spans="2:3">
      <c r="B12201" s="47" t="s">
        <v>596</v>
      </c>
      <c r="C12201" s="63"/>
    </row>
    <row r="12202" spans="2:3">
      <c r="B12202" s="47" t="s">
        <v>596</v>
      </c>
      <c r="C12202" s="57"/>
    </row>
    <row r="12203" spans="2:3">
      <c r="B12203" s="47" t="s">
        <v>596</v>
      </c>
      <c r="C12203" s="57"/>
    </row>
    <row r="12204" spans="2:3">
      <c r="B12204" s="47" t="s">
        <v>596</v>
      </c>
      <c r="C12204" s="57"/>
    </row>
    <row r="12205" spans="2:3">
      <c r="B12205" s="47" t="s">
        <v>596</v>
      </c>
      <c r="C12205" s="61"/>
    </row>
    <row r="12206" spans="2:3">
      <c r="B12206" s="47" t="s">
        <v>596</v>
      </c>
      <c r="C12206" s="58"/>
    </row>
    <row r="12207" spans="2:3">
      <c r="B12207" s="47" t="s">
        <v>596</v>
      </c>
      <c r="C12207" s="61"/>
    </row>
    <row r="12208" spans="2:3">
      <c r="B12208" s="47" t="s">
        <v>596</v>
      </c>
      <c r="C12208" s="57"/>
    </row>
    <row r="12209" spans="2:3">
      <c r="B12209" s="47" t="s">
        <v>596</v>
      </c>
      <c r="C12209" s="58"/>
    </row>
    <row r="12210" spans="2:3">
      <c r="B12210" s="47" t="s">
        <v>596</v>
      </c>
      <c r="C12210" s="57"/>
    </row>
    <row r="12211" spans="2:3">
      <c r="B12211" s="47" t="s">
        <v>596</v>
      </c>
      <c r="C12211" s="57"/>
    </row>
    <row r="12212" spans="2:3">
      <c r="B12212" s="47" t="s">
        <v>596</v>
      </c>
      <c r="C12212" s="57"/>
    </row>
    <row r="12213" spans="2:3">
      <c r="B12213" s="47" t="s">
        <v>596</v>
      </c>
      <c r="C12213" s="57"/>
    </row>
    <row r="12214" spans="2:3">
      <c r="B12214" s="47" t="s">
        <v>596</v>
      </c>
      <c r="C12214" s="57"/>
    </row>
    <row r="12215" spans="2:3">
      <c r="B12215" s="47" t="s">
        <v>596</v>
      </c>
      <c r="C12215" s="57"/>
    </row>
    <row r="12216" spans="2:3">
      <c r="B12216" s="47" t="s">
        <v>596</v>
      </c>
      <c r="C12216" s="57"/>
    </row>
    <row r="12217" spans="2:3">
      <c r="B12217" s="47" t="s">
        <v>596</v>
      </c>
      <c r="C12217" s="57"/>
    </row>
    <row r="12218" spans="2:3">
      <c r="B12218" s="47" t="s">
        <v>596</v>
      </c>
      <c r="C12218" s="57"/>
    </row>
    <row r="12219" spans="2:3">
      <c r="B12219" s="47" t="s">
        <v>596</v>
      </c>
      <c r="C12219" s="57"/>
    </row>
    <row r="12220" spans="2:3">
      <c r="B12220" s="47" t="s">
        <v>596</v>
      </c>
      <c r="C12220" s="57"/>
    </row>
    <row r="12221" spans="2:3">
      <c r="B12221" s="47" t="s">
        <v>596</v>
      </c>
      <c r="C12221" s="57"/>
    </row>
    <row r="12222" spans="2:3">
      <c r="B12222" s="47" t="s">
        <v>596</v>
      </c>
      <c r="C12222" s="57"/>
    </row>
    <row r="12223" spans="2:3">
      <c r="B12223" s="47" t="s">
        <v>596</v>
      </c>
      <c r="C12223" s="57"/>
    </row>
    <row r="12224" spans="2:3">
      <c r="B12224" s="47" t="s">
        <v>596</v>
      </c>
      <c r="C12224" s="57"/>
    </row>
    <row r="12225" spans="2:3">
      <c r="B12225" s="47" t="s">
        <v>596</v>
      </c>
      <c r="C12225" s="57"/>
    </row>
    <row r="12226" spans="2:3">
      <c r="B12226" s="47" t="s">
        <v>596</v>
      </c>
      <c r="C12226" s="57"/>
    </row>
    <row r="12227" spans="2:3">
      <c r="B12227" s="47" t="s">
        <v>596</v>
      </c>
      <c r="C12227" s="57"/>
    </row>
    <row r="12228" spans="2:3">
      <c r="B12228" s="47" t="s">
        <v>596</v>
      </c>
      <c r="C12228" s="57"/>
    </row>
    <row r="12229" spans="2:3">
      <c r="B12229" s="47" t="s">
        <v>596</v>
      </c>
      <c r="C12229" s="57"/>
    </row>
    <row r="12230" spans="2:3">
      <c r="B12230" s="47" t="s">
        <v>596</v>
      </c>
      <c r="C12230" s="57"/>
    </row>
    <row r="12231" spans="2:3">
      <c r="B12231" s="47" t="s">
        <v>596</v>
      </c>
      <c r="C12231" s="57"/>
    </row>
    <row r="12232" spans="2:3">
      <c r="B12232" s="47" t="s">
        <v>596</v>
      </c>
      <c r="C12232" s="57"/>
    </row>
    <row r="12233" spans="2:3">
      <c r="B12233" s="47" t="s">
        <v>596</v>
      </c>
      <c r="C12233" s="57"/>
    </row>
    <row r="12234" spans="2:3">
      <c r="B12234" s="47" t="s">
        <v>596</v>
      </c>
      <c r="C12234" s="57"/>
    </row>
    <row r="12235" spans="2:3">
      <c r="B12235" s="47" t="s">
        <v>596</v>
      </c>
      <c r="C12235" s="57"/>
    </row>
    <row r="12236" spans="2:3">
      <c r="B12236" s="47" t="s">
        <v>596</v>
      </c>
      <c r="C12236" s="57"/>
    </row>
    <row r="12237" spans="2:3">
      <c r="B12237" s="47" t="s">
        <v>596</v>
      </c>
      <c r="C12237" s="57"/>
    </row>
    <row r="12238" spans="2:3">
      <c r="B12238" s="47" t="s">
        <v>596</v>
      </c>
      <c r="C12238" s="57"/>
    </row>
    <row r="12239" spans="2:3">
      <c r="B12239" s="47" t="s">
        <v>596</v>
      </c>
      <c r="C12239" s="57"/>
    </row>
    <row r="12240" spans="2:3">
      <c r="B12240" s="47" t="s">
        <v>596</v>
      </c>
      <c r="C12240" s="57"/>
    </row>
    <row r="12241" spans="2:3">
      <c r="B12241" s="47" t="s">
        <v>596</v>
      </c>
      <c r="C12241" s="57"/>
    </row>
    <row r="12242" spans="2:3">
      <c r="B12242" s="47" t="s">
        <v>596</v>
      </c>
      <c r="C12242" s="57"/>
    </row>
    <row r="12243" spans="2:3">
      <c r="B12243" s="47" t="s">
        <v>596</v>
      </c>
      <c r="C12243" s="57"/>
    </row>
    <row r="12244" spans="2:3">
      <c r="B12244" s="47" t="s">
        <v>596</v>
      </c>
      <c r="C12244" s="57"/>
    </row>
    <row r="12245" spans="2:3">
      <c r="B12245" s="47" t="s">
        <v>596</v>
      </c>
      <c r="C12245" s="57"/>
    </row>
    <row r="12246" spans="2:3">
      <c r="B12246" s="47" t="s">
        <v>596</v>
      </c>
      <c r="C12246" s="57"/>
    </row>
    <row r="12247" spans="2:3">
      <c r="B12247" s="47" t="s">
        <v>596</v>
      </c>
      <c r="C12247" s="57"/>
    </row>
    <row r="12248" spans="2:3">
      <c r="B12248" s="47" t="s">
        <v>596</v>
      </c>
      <c r="C12248" s="57"/>
    </row>
    <row r="12249" spans="2:3">
      <c r="B12249" s="47" t="s">
        <v>596</v>
      </c>
      <c r="C12249" s="57"/>
    </row>
    <row r="12250" spans="2:3">
      <c r="B12250" s="47" t="s">
        <v>596</v>
      </c>
      <c r="C12250" s="57"/>
    </row>
    <row r="12251" spans="2:3">
      <c r="B12251" s="47" t="s">
        <v>596</v>
      </c>
      <c r="C12251" s="57"/>
    </row>
    <row r="12252" spans="2:3">
      <c r="B12252" s="47" t="s">
        <v>596</v>
      </c>
      <c r="C12252" s="57"/>
    </row>
    <row r="12253" spans="2:3">
      <c r="B12253" s="47" t="s">
        <v>596</v>
      </c>
      <c r="C12253" s="57"/>
    </row>
    <row r="12254" spans="2:3">
      <c r="B12254" s="47" t="s">
        <v>596</v>
      </c>
      <c r="C12254" s="57"/>
    </row>
    <row r="12255" spans="2:3">
      <c r="B12255" s="47" t="s">
        <v>596</v>
      </c>
      <c r="C12255" s="57"/>
    </row>
    <row r="12256" spans="2:3">
      <c r="B12256" s="47" t="s">
        <v>596</v>
      </c>
      <c r="C12256" s="57"/>
    </row>
    <row r="12257" spans="2:3">
      <c r="B12257" s="47" t="s">
        <v>596</v>
      </c>
      <c r="C12257" s="57"/>
    </row>
    <row r="12258" spans="2:3">
      <c r="B12258" s="47" t="s">
        <v>596</v>
      </c>
      <c r="C12258" s="57"/>
    </row>
    <row r="12259" spans="2:3">
      <c r="B12259" s="47" t="s">
        <v>596</v>
      </c>
      <c r="C12259" s="57"/>
    </row>
    <row r="12260" spans="2:3">
      <c r="B12260" s="47" t="s">
        <v>596</v>
      </c>
      <c r="C12260" s="57"/>
    </row>
    <row r="12261" spans="2:3">
      <c r="B12261" s="47" t="s">
        <v>596</v>
      </c>
      <c r="C12261" s="57"/>
    </row>
    <row r="12262" spans="2:3">
      <c r="B12262" s="47" t="s">
        <v>596</v>
      </c>
      <c r="C12262" s="57"/>
    </row>
    <row r="12263" spans="2:3">
      <c r="B12263" s="47" t="s">
        <v>596</v>
      </c>
      <c r="C12263" s="57"/>
    </row>
    <row r="12264" spans="2:3">
      <c r="B12264" s="47" t="s">
        <v>596</v>
      </c>
      <c r="C12264" s="57"/>
    </row>
    <row r="12265" spans="2:3">
      <c r="B12265" s="47" t="s">
        <v>596</v>
      </c>
      <c r="C12265" s="57"/>
    </row>
    <row r="12266" spans="2:3">
      <c r="B12266" s="47" t="s">
        <v>596</v>
      </c>
      <c r="C12266" s="57"/>
    </row>
    <row r="12267" spans="2:3">
      <c r="B12267" s="47" t="s">
        <v>596</v>
      </c>
      <c r="C12267" s="57"/>
    </row>
    <row r="12268" spans="2:3">
      <c r="B12268" s="47" t="s">
        <v>596</v>
      </c>
      <c r="C12268" s="57"/>
    </row>
    <row r="12269" spans="2:3">
      <c r="B12269" s="47" t="s">
        <v>596</v>
      </c>
      <c r="C12269" s="57"/>
    </row>
    <row r="12270" spans="2:3">
      <c r="B12270" s="47" t="s">
        <v>596</v>
      </c>
      <c r="C12270" s="57"/>
    </row>
    <row r="12271" spans="2:3">
      <c r="B12271" s="47" t="s">
        <v>596</v>
      </c>
      <c r="C12271" s="57"/>
    </row>
    <row r="12272" spans="2:3">
      <c r="B12272" s="47" t="s">
        <v>596</v>
      </c>
      <c r="C12272" s="57"/>
    </row>
    <row r="12273" spans="2:3">
      <c r="B12273" s="47" t="s">
        <v>596</v>
      </c>
      <c r="C12273" s="57"/>
    </row>
    <row r="12274" spans="2:3">
      <c r="B12274" s="47" t="s">
        <v>596</v>
      </c>
    </row>
    <row r="12275" spans="2:3">
      <c r="B12275" s="47" t="s">
        <v>596</v>
      </c>
      <c r="C12275" s="57"/>
    </row>
    <row r="12276" spans="2:3">
      <c r="B12276" s="47" t="s">
        <v>596</v>
      </c>
      <c r="C12276" s="57"/>
    </row>
    <row r="12277" spans="2:3">
      <c r="B12277" s="47" t="s">
        <v>596</v>
      </c>
      <c r="C12277" s="57"/>
    </row>
    <row r="12278" spans="2:3">
      <c r="B12278" s="47" t="s">
        <v>596</v>
      </c>
    </row>
    <row r="12279" spans="2:3">
      <c r="B12279" s="47" t="s">
        <v>596</v>
      </c>
    </row>
    <row r="12280" spans="2:3">
      <c r="B12280" s="47" t="s">
        <v>596</v>
      </c>
    </row>
    <row r="12281" spans="2:3">
      <c r="B12281" s="47" t="s">
        <v>596</v>
      </c>
      <c r="C12281" s="57"/>
    </row>
    <row r="12282" spans="2:3">
      <c r="B12282" s="47" t="s">
        <v>596</v>
      </c>
      <c r="C12282" s="57"/>
    </row>
    <row r="12283" spans="2:3">
      <c r="B12283" s="47" t="s">
        <v>596</v>
      </c>
      <c r="C12283" s="57"/>
    </row>
    <row r="12284" spans="2:3">
      <c r="B12284" s="47" t="s">
        <v>596</v>
      </c>
    </row>
    <row r="12285" spans="2:3">
      <c r="B12285" s="47" t="s">
        <v>596</v>
      </c>
      <c r="C12285" s="57"/>
    </row>
    <row r="12286" spans="2:3">
      <c r="B12286" s="47" t="s">
        <v>596</v>
      </c>
      <c r="C12286" s="57"/>
    </row>
    <row r="12287" spans="2:3">
      <c r="B12287" s="47" t="s">
        <v>596</v>
      </c>
      <c r="C12287" s="57"/>
    </row>
    <row r="12288" spans="2:3">
      <c r="B12288" s="47" t="s">
        <v>596</v>
      </c>
    </row>
    <row r="12289" spans="2:3">
      <c r="B12289" s="47" t="s">
        <v>596</v>
      </c>
      <c r="C12289" s="57"/>
    </row>
    <row r="12290" spans="2:3">
      <c r="B12290" s="47" t="s">
        <v>596</v>
      </c>
      <c r="C12290" s="57"/>
    </row>
    <row r="12291" spans="2:3">
      <c r="B12291" s="47" t="s">
        <v>596</v>
      </c>
      <c r="C12291" s="57"/>
    </row>
    <row r="12292" spans="2:3">
      <c r="B12292" s="47" t="s">
        <v>596</v>
      </c>
    </row>
    <row r="12293" spans="2:3">
      <c r="B12293" s="47" t="s">
        <v>596</v>
      </c>
    </row>
    <row r="12294" spans="2:3">
      <c r="B12294" s="47" t="s">
        <v>596</v>
      </c>
    </row>
    <row r="12295" spans="2:3">
      <c r="B12295" s="47" t="s">
        <v>596</v>
      </c>
    </row>
    <row r="12296" spans="2:3">
      <c r="B12296" s="47" t="s">
        <v>596</v>
      </c>
    </row>
    <row r="12297" spans="2:3">
      <c r="B12297" s="47" t="s">
        <v>596</v>
      </c>
      <c r="C12297" s="57"/>
    </row>
    <row r="12298" spans="2:3">
      <c r="B12298" s="47" t="s">
        <v>596</v>
      </c>
    </row>
    <row r="12299" spans="2:3">
      <c r="B12299" s="47" t="s">
        <v>596</v>
      </c>
    </row>
    <row r="12300" spans="2:3">
      <c r="B12300" s="47" t="s">
        <v>596</v>
      </c>
    </row>
    <row r="12301" spans="2:3">
      <c r="B12301" s="47" t="s">
        <v>596</v>
      </c>
      <c r="C12301" s="57"/>
    </row>
    <row r="12302" spans="2:3">
      <c r="B12302" s="47" t="s">
        <v>596</v>
      </c>
    </row>
    <row r="12303" spans="2:3">
      <c r="B12303" s="47" t="s">
        <v>596</v>
      </c>
    </row>
    <row r="12304" spans="2:3">
      <c r="B12304" s="47" t="s">
        <v>596</v>
      </c>
    </row>
    <row r="12305" spans="2:3">
      <c r="B12305" s="47" t="s">
        <v>596</v>
      </c>
    </row>
    <row r="12306" spans="2:3">
      <c r="B12306" s="47" t="s">
        <v>596</v>
      </c>
    </row>
    <row r="12307" spans="2:3">
      <c r="B12307" s="47" t="s">
        <v>596</v>
      </c>
      <c r="C12307" s="57"/>
    </row>
    <row r="12308" spans="2:3">
      <c r="B12308" s="47" t="s">
        <v>596</v>
      </c>
      <c r="C12308" s="57"/>
    </row>
    <row r="12309" spans="2:3">
      <c r="B12309" s="47" t="s">
        <v>596</v>
      </c>
      <c r="C12309" s="57"/>
    </row>
    <row r="12310" spans="2:3">
      <c r="B12310" s="47" t="s">
        <v>596</v>
      </c>
      <c r="C12310" s="57"/>
    </row>
    <row r="12311" spans="2:3">
      <c r="B12311" s="47" t="s">
        <v>596</v>
      </c>
      <c r="C12311" s="57"/>
    </row>
    <row r="12312" spans="2:3">
      <c r="B12312" s="47" t="s">
        <v>596</v>
      </c>
      <c r="C12312" s="57"/>
    </row>
    <row r="12313" spans="2:3">
      <c r="B12313" s="47" t="s">
        <v>596</v>
      </c>
      <c r="C12313" s="57"/>
    </row>
    <row r="12314" spans="2:3">
      <c r="B12314" s="47" t="s">
        <v>596</v>
      </c>
    </row>
    <row r="12315" spans="2:3">
      <c r="B12315" s="47" t="s">
        <v>596</v>
      </c>
    </row>
    <row r="12316" spans="2:3">
      <c r="B12316" s="47" t="s">
        <v>596</v>
      </c>
    </row>
    <row r="12317" spans="2:3">
      <c r="B12317" s="47" t="s">
        <v>596</v>
      </c>
    </row>
    <row r="12318" spans="2:3">
      <c r="B12318" s="47" t="s">
        <v>596</v>
      </c>
    </row>
    <row r="12319" spans="2:3">
      <c r="B12319" s="47" t="s">
        <v>596</v>
      </c>
      <c r="C12319" s="57"/>
    </row>
    <row r="12320" spans="2:3">
      <c r="B12320" s="47" t="s">
        <v>596</v>
      </c>
      <c r="C12320" s="57"/>
    </row>
    <row r="12321" spans="2:3">
      <c r="B12321" s="47" t="s">
        <v>596</v>
      </c>
      <c r="C12321" s="57"/>
    </row>
    <row r="12322" spans="2:3">
      <c r="B12322" s="47" t="s">
        <v>596</v>
      </c>
      <c r="C12322" s="57"/>
    </row>
    <row r="12323" spans="2:3">
      <c r="B12323" s="47" t="s">
        <v>596</v>
      </c>
    </row>
    <row r="12324" spans="2:3">
      <c r="B12324" s="47" t="s">
        <v>596</v>
      </c>
    </row>
    <row r="12325" spans="2:3">
      <c r="B12325" s="47" t="s">
        <v>596</v>
      </c>
      <c r="C12325" s="57"/>
    </row>
    <row r="12326" spans="2:3">
      <c r="B12326" s="47" t="s">
        <v>596</v>
      </c>
    </row>
    <row r="12327" spans="2:3">
      <c r="B12327" s="47" t="s">
        <v>596</v>
      </c>
    </row>
    <row r="12328" spans="2:3">
      <c r="B12328" s="47" t="s">
        <v>596</v>
      </c>
    </row>
    <row r="12329" spans="2:3">
      <c r="B12329" s="47" t="s">
        <v>596</v>
      </c>
    </row>
    <row r="12330" spans="2:3">
      <c r="B12330" s="47" t="s">
        <v>596</v>
      </c>
    </row>
    <row r="12331" spans="2:3">
      <c r="B12331" s="47" t="s">
        <v>596</v>
      </c>
    </row>
    <row r="12332" spans="2:3">
      <c r="B12332" s="47" t="s">
        <v>596</v>
      </c>
    </row>
    <row r="12333" spans="2:3">
      <c r="B12333" s="47" t="s">
        <v>596</v>
      </c>
    </row>
    <row r="12334" spans="2:3">
      <c r="B12334" s="47" t="s">
        <v>596</v>
      </c>
    </row>
    <row r="12335" spans="2:3">
      <c r="B12335" s="47" t="s">
        <v>596</v>
      </c>
    </row>
    <row r="12336" spans="2:3">
      <c r="B12336" s="47" t="s">
        <v>596</v>
      </c>
    </row>
    <row r="12337" spans="2:2">
      <c r="B12337" s="47" t="s">
        <v>596</v>
      </c>
    </row>
    <row r="12338" spans="2:2">
      <c r="B12338" s="47" t="s">
        <v>596</v>
      </c>
    </row>
    <row r="12339" spans="2:2">
      <c r="B12339" s="47" t="s">
        <v>596</v>
      </c>
    </row>
    <row r="12340" spans="2:2">
      <c r="B12340" s="47" t="s">
        <v>596</v>
      </c>
    </row>
    <row r="12341" spans="2:2">
      <c r="B12341" s="47" t="s">
        <v>596</v>
      </c>
    </row>
    <row r="12342" spans="2:2">
      <c r="B12342" s="47" t="s">
        <v>596</v>
      </c>
    </row>
    <row r="12343" spans="2:2">
      <c r="B12343" s="47" t="s">
        <v>596</v>
      </c>
    </row>
    <row r="12344" spans="2:2">
      <c r="B12344" s="47" t="s">
        <v>596</v>
      </c>
    </row>
    <row r="12345" spans="2:2">
      <c r="B12345" s="47" t="s">
        <v>596</v>
      </c>
    </row>
    <row r="12346" spans="2:2">
      <c r="B12346" s="47" t="s">
        <v>596</v>
      </c>
    </row>
    <row r="12347" spans="2:2">
      <c r="B12347" s="47" t="s">
        <v>596</v>
      </c>
    </row>
    <row r="12348" spans="2:2">
      <c r="B12348" s="47" t="s">
        <v>596</v>
      </c>
    </row>
    <row r="12349" spans="2:2">
      <c r="B12349" s="47" t="s">
        <v>596</v>
      </c>
    </row>
    <row r="12350" spans="2:2">
      <c r="B12350" s="47" t="s">
        <v>596</v>
      </c>
    </row>
    <row r="12351" spans="2:2">
      <c r="B12351" s="47" t="s">
        <v>596</v>
      </c>
    </row>
    <row r="12352" spans="2:2">
      <c r="B12352" s="47" t="s">
        <v>596</v>
      </c>
    </row>
    <row r="12353" spans="2:3">
      <c r="B12353" s="47" t="s">
        <v>596</v>
      </c>
    </row>
    <row r="12354" spans="2:3">
      <c r="B12354" s="47" t="s">
        <v>596</v>
      </c>
      <c r="C12354" s="57"/>
    </row>
    <row r="12355" spans="2:3">
      <c r="B12355" s="47" t="s">
        <v>596</v>
      </c>
      <c r="C12355" s="57"/>
    </row>
    <row r="12356" spans="2:3">
      <c r="B12356" s="47" t="s">
        <v>596</v>
      </c>
      <c r="C12356" s="57"/>
    </row>
    <row r="12357" spans="2:3">
      <c r="B12357" s="47" t="s">
        <v>596</v>
      </c>
    </row>
    <row r="12358" spans="2:3">
      <c r="B12358" s="47" t="s">
        <v>596</v>
      </c>
    </row>
    <row r="12359" spans="2:3">
      <c r="B12359" s="47" t="s">
        <v>596</v>
      </c>
    </row>
    <row r="12360" spans="2:3">
      <c r="B12360" s="47" t="s">
        <v>596</v>
      </c>
    </row>
    <row r="12361" spans="2:3">
      <c r="B12361" s="47" t="s">
        <v>596</v>
      </c>
    </row>
    <row r="12362" spans="2:3">
      <c r="B12362" s="47" t="s">
        <v>596</v>
      </c>
    </row>
    <row r="12363" spans="2:3">
      <c r="B12363" s="47" t="s">
        <v>596</v>
      </c>
    </row>
    <row r="12364" spans="2:3">
      <c r="B12364" s="47" t="s">
        <v>596</v>
      </c>
    </row>
    <row r="12365" spans="2:3">
      <c r="B12365" s="47" t="s">
        <v>596</v>
      </c>
    </row>
    <row r="12366" spans="2:3">
      <c r="B12366" s="47" t="s">
        <v>596</v>
      </c>
    </row>
    <row r="12367" spans="2:3">
      <c r="B12367" s="47" t="s">
        <v>596</v>
      </c>
    </row>
    <row r="12368" spans="2:3">
      <c r="B12368" s="47" t="s">
        <v>596</v>
      </c>
    </row>
    <row r="12369" spans="2:2">
      <c r="B12369" s="47" t="s">
        <v>596</v>
      </c>
    </row>
    <row r="12370" spans="2:2">
      <c r="B12370" s="47" t="s">
        <v>596</v>
      </c>
    </row>
    <row r="12371" spans="2:2">
      <c r="B12371" s="47" t="s">
        <v>596</v>
      </c>
    </row>
    <row r="12372" spans="2:2">
      <c r="B12372" s="47" t="s">
        <v>596</v>
      </c>
    </row>
    <row r="12373" spans="2:2">
      <c r="B12373" s="47" t="s">
        <v>596</v>
      </c>
    </row>
    <row r="12374" spans="2:2">
      <c r="B12374" s="47" t="s">
        <v>596</v>
      </c>
    </row>
    <row r="12375" spans="2:2">
      <c r="B12375" s="47" t="s">
        <v>596</v>
      </c>
    </row>
    <row r="12376" spans="2:2">
      <c r="B12376" s="47" t="s">
        <v>596</v>
      </c>
    </row>
    <row r="12377" spans="2:2">
      <c r="B12377" s="47" t="s">
        <v>596</v>
      </c>
    </row>
    <row r="12378" spans="2:2">
      <c r="B12378" s="47" t="s">
        <v>596</v>
      </c>
    </row>
    <row r="12379" spans="2:2">
      <c r="B12379" s="47" t="s">
        <v>596</v>
      </c>
    </row>
    <row r="12380" spans="2:2">
      <c r="B12380" s="47" t="s">
        <v>596</v>
      </c>
    </row>
    <row r="12381" spans="2:2">
      <c r="B12381" s="47" t="s">
        <v>596</v>
      </c>
    </row>
    <row r="12382" spans="2:2">
      <c r="B12382" s="47" t="s">
        <v>596</v>
      </c>
    </row>
    <row r="12383" spans="2:2">
      <c r="B12383" s="47" t="s">
        <v>596</v>
      </c>
    </row>
    <row r="12384" spans="2:2">
      <c r="B12384" s="47" t="s">
        <v>596</v>
      </c>
    </row>
    <row r="12385" spans="2:3">
      <c r="B12385" s="47" t="s">
        <v>596</v>
      </c>
    </row>
    <row r="12386" spans="2:3">
      <c r="B12386" s="47" t="s">
        <v>596</v>
      </c>
      <c r="C12386" s="60"/>
    </row>
    <row r="12387" spans="2:3">
      <c r="B12387" s="47" t="s">
        <v>596</v>
      </c>
      <c r="C12387" s="60"/>
    </row>
    <row r="12388" spans="2:3">
      <c r="B12388" s="47" t="s">
        <v>596</v>
      </c>
      <c r="C12388" s="57"/>
    </row>
    <row r="12389" spans="2:3">
      <c r="B12389" s="47" t="s">
        <v>596</v>
      </c>
      <c r="C12389" s="57"/>
    </row>
    <row r="12390" spans="2:3">
      <c r="B12390" s="47" t="s">
        <v>596</v>
      </c>
      <c r="C12390" s="57"/>
    </row>
    <row r="12391" spans="2:3">
      <c r="B12391" s="47" t="s">
        <v>637</v>
      </c>
    </row>
    <row r="12392" spans="2:3">
      <c r="B12392" s="47" t="s">
        <v>637</v>
      </c>
    </row>
    <row r="12393" spans="2:3">
      <c r="B12393" s="47" t="s">
        <v>637</v>
      </c>
    </row>
    <row r="12394" spans="2:3">
      <c r="B12394" s="47" t="s">
        <v>637</v>
      </c>
    </row>
    <row r="12395" spans="2:3">
      <c r="B12395" s="47" t="s">
        <v>637</v>
      </c>
    </row>
    <row r="12396" spans="2:3">
      <c r="B12396" s="47" t="s">
        <v>637</v>
      </c>
    </row>
    <row r="12397" spans="2:3">
      <c r="B12397" s="47" t="s">
        <v>638</v>
      </c>
    </row>
    <row r="12398" spans="2:3">
      <c r="B12398" s="47" t="s">
        <v>638</v>
      </c>
    </row>
    <row r="12399" spans="2:3">
      <c r="B12399" s="47" t="s">
        <v>638</v>
      </c>
    </row>
    <row r="12400" spans="2:3">
      <c r="B12400" s="47" t="s">
        <v>638</v>
      </c>
    </row>
    <row r="12401" spans="2:2">
      <c r="B12401" s="47" t="s">
        <v>638</v>
      </c>
    </row>
    <row r="12402" spans="2:2">
      <c r="B12402" s="47" t="s">
        <v>638</v>
      </c>
    </row>
    <row r="12403" spans="2:2">
      <c r="B12403" s="47" t="s">
        <v>637</v>
      </c>
    </row>
    <row r="12404" spans="2:2">
      <c r="B12404" s="47" t="s">
        <v>638</v>
      </c>
    </row>
    <row r="12405" spans="2:2">
      <c r="B12405" s="47" t="s">
        <v>639</v>
      </c>
    </row>
    <row r="12406" spans="2:2">
      <c r="B12406" s="47" t="s">
        <v>639</v>
      </c>
    </row>
    <row r="12407" spans="2:2">
      <c r="B12407" s="47" t="s">
        <v>639</v>
      </c>
    </row>
    <row r="12408" spans="2:2">
      <c r="B12408" s="47" t="s">
        <v>639</v>
      </c>
    </row>
    <row r="12409" spans="2:2">
      <c r="B12409" s="47" t="s">
        <v>639</v>
      </c>
    </row>
    <row r="12410" spans="2:2">
      <c r="B12410" s="47" t="s">
        <v>639</v>
      </c>
    </row>
    <row r="12411" spans="2:2">
      <c r="B12411" s="47" t="s">
        <v>639</v>
      </c>
    </row>
    <row r="12412" spans="2:2">
      <c r="B12412" s="47" t="s">
        <v>637</v>
      </c>
    </row>
    <row r="12413" spans="2:2">
      <c r="B12413" s="47" t="s">
        <v>637</v>
      </c>
    </row>
    <row r="12414" spans="2:2">
      <c r="B12414" s="47" t="s">
        <v>637</v>
      </c>
    </row>
    <row r="12415" spans="2:2">
      <c r="B12415" s="47" t="s">
        <v>637</v>
      </c>
    </row>
    <row r="12416" spans="2:2">
      <c r="B12416" s="47" t="s">
        <v>637</v>
      </c>
    </row>
    <row r="12417" spans="2:3">
      <c r="B12417" s="47" t="s">
        <v>639</v>
      </c>
    </row>
    <row r="12418" spans="2:3">
      <c r="B12418" s="47" t="s">
        <v>639</v>
      </c>
    </row>
    <row r="12419" spans="2:3">
      <c r="B12419" s="47" t="s">
        <v>639</v>
      </c>
    </row>
    <row r="12420" spans="2:3">
      <c r="B12420" s="47" t="s">
        <v>639</v>
      </c>
    </row>
    <row r="12421" spans="2:3">
      <c r="B12421" s="47" t="s">
        <v>637</v>
      </c>
    </row>
    <row r="12422" spans="2:3">
      <c r="B12422" s="47" t="s">
        <v>596</v>
      </c>
      <c r="C12422" s="57"/>
    </row>
    <row r="12423" spans="2:3">
      <c r="B12423" s="47" t="s">
        <v>639</v>
      </c>
    </row>
    <row r="12424" spans="2:3">
      <c r="B12424" s="47" t="s">
        <v>639</v>
      </c>
    </row>
    <row r="12425" spans="2:3">
      <c r="B12425" s="47" t="s">
        <v>639</v>
      </c>
    </row>
    <row r="12426" spans="2:3">
      <c r="B12426" s="47" t="s">
        <v>639</v>
      </c>
    </row>
    <row r="12427" spans="2:3">
      <c r="B12427" s="47" t="s">
        <v>637</v>
      </c>
    </row>
    <row r="12428" spans="2:3">
      <c r="B12428" s="47" t="s">
        <v>637</v>
      </c>
    </row>
    <row r="12429" spans="2:3">
      <c r="B12429" s="47" t="s">
        <v>637</v>
      </c>
    </row>
    <row r="12430" spans="2:3">
      <c r="B12430" s="47" t="s">
        <v>637</v>
      </c>
    </row>
    <row r="12431" spans="2:3">
      <c r="B12431" s="47" t="s">
        <v>638</v>
      </c>
    </row>
    <row r="12432" spans="2:3">
      <c r="B12432" s="47" t="s">
        <v>638</v>
      </c>
    </row>
    <row r="12433" spans="2:2">
      <c r="B12433" s="47" t="s">
        <v>637</v>
      </c>
    </row>
    <row r="12434" spans="2:2">
      <c r="B12434" s="47" t="s">
        <v>638</v>
      </c>
    </row>
    <row r="12435" spans="2:2">
      <c r="B12435" s="47" t="s">
        <v>637</v>
      </c>
    </row>
    <row r="12436" spans="2:2">
      <c r="B12436" s="47" t="s">
        <v>637</v>
      </c>
    </row>
    <row r="12437" spans="2:2">
      <c r="B12437" s="47" t="s">
        <v>637</v>
      </c>
    </row>
    <row r="12438" spans="2:2">
      <c r="B12438" s="47" t="s">
        <v>640</v>
      </c>
    </row>
    <row r="12439" spans="2:2">
      <c r="B12439" s="47" t="s">
        <v>637</v>
      </c>
    </row>
    <row r="12440" spans="2:2">
      <c r="B12440" s="47" t="s">
        <v>637</v>
      </c>
    </row>
    <row r="12441" spans="2:2">
      <c r="B12441" s="47" t="s">
        <v>638</v>
      </c>
    </row>
    <row r="12442" spans="2:2">
      <c r="B12442" s="47" t="s">
        <v>637</v>
      </c>
    </row>
    <row r="12443" spans="2:2">
      <c r="B12443" s="47" t="s">
        <v>640</v>
      </c>
    </row>
    <row r="12444" spans="2:2">
      <c r="B12444" s="47" t="s">
        <v>637</v>
      </c>
    </row>
    <row r="12445" spans="2:2">
      <c r="B12445" s="47" t="s">
        <v>637</v>
      </c>
    </row>
    <row r="12446" spans="2:2">
      <c r="B12446" s="47" t="s">
        <v>639</v>
      </c>
    </row>
    <row r="12447" spans="2:2">
      <c r="B12447" s="47" t="s">
        <v>639</v>
      </c>
    </row>
    <row r="12448" spans="2:2">
      <c r="B12448" s="47" t="s">
        <v>639</v>
      </c>
    </row>
    <row r="12449" spans="2:2">
      <c r="B12449" s="47" t="s">
        <v>639</v>
      </c>
    </row>
    <row r="12450" spans="2:2">
      <c r="B12450" s="47" t="s">
        <v>639</v>
      </c>
    </row>
    <row r="12451" spans="2:2">
      <c r="B12451" s="47" t="s">
        <v>637</v>
      </c>
    </row>
    <row r="12452" spans="2:2">
      <c r="B12452" s="47" t="s">
        <v>640</v>
      </c>
    </row>
    <row r="12453" spans="2:2">
      <c r="B12453" s="47" t="s">
        <v>637</v>
      </c>
    </row>
    <row r="12454" spans="2:2">
      <c r="B12454" s="47" t="s">
        <v>637</v>
      </c>
    </row>
    <row r="12455" spans="2:2">
      <c r="B12455" s="47" t="s">
        <v>639</v>
      </c>
    </row>
    <row r="12456" spans="2:2">
      <c r="B12456" s="47" t="s">
        <v>639</v>
      </c>
    </row>
    <row r="12457" spans="2:2">
      <c r="B12457" s="47" t="s">
        <v>639</v>
      </c>
    </row>
    <row r="12458" spans="2:2">
      <c r="B12458" s="47" t="s">
        <v>639</v>
      </c>
    </row>
    <row r="12459" spans="2:2">
      <c r="B12459" s="47" t="s">
        <v>639</v>
      </c>
    </row>
    <row r="12460" spans="2:2">
      <c r="B12460" s="47" t="s">
        <v>639</v>
      </c>
    </row>
    <row r="12461" spans="2:2">
      <c r="B12461" s="47" t="s">
        <v>639</v>
      </c>
    </row>
    <row r="12462" spans="2:2">
      <c r="B12462" s="47" t="s">
        <v>639</v>
      </c>
    </row>
    <row r="12463" spans="2:2">
      <c r="B12463" s="47" t="s">
        <v>639</v>
      </c>
    </row>
    <row r="12464" spans="2:2">
      <c r="B12464" s="47" t="s">
        <v>639</v>
      </c>
    </row>
    <row r="12465" spans="2:2">
      <c r="B12465" s="47" t="s">
        <v>639</v>
      </c>
    </row>
    <row r="12466" spans="2:2">
      <c r="B12466" s="47" t="s">
        <v>639</v>
      </c>
    </row>
    <row r="12467" spans="2:2">
      <c r="B12467" s="47" t="s">
        <v>639</v>
      </c>
    </row>
    <row r="12468" spans="2:2">
      <c r="B12468" s="47" t="s">
        <v>637</v>
      </c>
    </row>
    <row r="12469" spans="2:2">
      <c r="B12469" s="47" t="s">
        <v>637</v>
      </c>
    </row>
    <row r="12470" spans="2:2">
      <c r="B12470" s="47" t="s">
        <v>639</v>
      </c>
    </row>
    <row r="12471" spans="2:2">
      <c r="B12471" s="47" t="s">
        <v>639</v>
      </c>
    </row>
    <row r="12472" spans="2:2">
      <c r="B12472" s="47" t="s">
        <v>639</v>
      </c>
    </row>
    <row r="12473" spans="2:2">
      <c r="B12473" s="47" t="s">
        <v>639</v>
      </c>
    </row>
    <row r="12474" spans="2:2">
      <c r="B12474" s="47" t="s">
        <v>640</v>
      </c>
    </row>
    <row r="12475" spans="2:2">
      <c r="B12475" s="47" t="s">
        <v>637</v>
      </c>
    </row>
    <row r="12476" spans="2:2">
      <c r="B12476" s="47" t="s">
        <v>637</v>
      </c>
    </row>
    <row r="12477" spans="2:2">
      <c r="B12477" s="47" t="s">
        <v>637</v>
      </c>
    </row>
    <row r="12478" spans="2:2">
      <c r="B12478" s="47" t="s">
        <v>637</v>
      </c>
    </row>
    <row r="12479" spans="2:2">
      <c r="B12479" s="47" t="s">
        <v>637</v>
      </c>
    </row>
    <row r="12480" spans="2:2">
      <c r="B12480" s="47" t="s">
        <v>637</v>
      </c>
    </row>
    <row r="12481" spans="2:2">
      <c r="B12481" s="47" t="s">
        <v>638</v>
      </c>
    </row>
    <row r="12482" spans="2:2">
      <c r="B12482" s="47" t="s">
        <v>638</v>
      </c>
    </row>
    <row r="12483" spans="2:2">
      <c r="B12483" s="47" t="s">
        <v>638</v>
      </c>
    </row>
    <row r="12484" spans="2:2">
      <c r="B12484" s="47" t="s">
        <v>637</v>
      </c>
    </row>
    <row r="12485" spans="2:2">
      <c r="B12485" s="47" t="s">
        <v>637</v>
      </c>
    </row>
    <row r="12486" spans="2:2">
      <c r="B12486" s="47" t="s">
        <v>637</v>
      </c>
    </row>
    <row r="12487" spans="2:2">
      <c r="B12487" s="47" t="s">
        <v>639</v>
      </c>
    </row>
    <row r="12488" spans="2:2">
      <c r="B12488" s="47" t="s">
        <v>639</v>
      </c>
    </row>
    <row r="12489" spans="2:2">
      <c r="B12489" s="47" t="s">
        <v>639</v>
      </c>
    </row>
    <row r="12490" spans="2:2">
      <c r="B12490" s="47" t="s">
        <v>640</v>
      </c>
    </row>
    <row r="12491" spans="2:2">
      <c r="B12491" s="47" t="s">
        <v>639</v>
      </c>
    </row>
    <row r="12492" spans="2:2">
      <c r="B12492" s="47" t="s">
        <v>639</v>
      </c>
    </row>
    <row r="12493" spans="2:2">
      <c r="B12493" s="47" t="s">
        <v>639</v>
      </c>
    </row>
    <row r="12494" spans="2:2">
      <c r="B12494" s="47" t="s">
        <v>639</v>
      </c>
    </row>
    <row r="12495" spans="2:2">
      <c r="B12495" s="47" t="s">
        <v>639</v>
      </c>
    </row>
    <row r="12496" spans="2:2">
      <c r="B12496" s="47" t="s">
        <v>637</v>
      </c>
    </row>
    <row r="12497" spans="2:2">
      <c r="B12497" s="47" t="s">
        <v>637</v>
      </c>
    </row>
    <row r="12498" spans="2:2">
      <c r="B12498" s="47" t="s">
        <v>637</v>
      </c>
    </row>
    <row r="12499" spans="2:2">
      <c r="B12499" s="47" t="s">
        <v>637</v>
      </c>
    </row>
    <row r="12500" spans="2:2">
      <c r="B12500" s="47" t="s">
        <v>637</v>
      </c>
    </row>
    <row r="12501" spans="2:2">
      <c r="B12501" s="47" t="s">
        <v>637</v>
      </c>
    </row>
    <row r="12502" spans="2:2">
      <c r="B12502" s="47" t="s">
        <v>637</v>
      </c>
    </row>
    <row r="12503" spans="2:2">
      <c r="B12503" s="47" t="s">
        <v>640</v>
      </c>
    </row>
    <row r="12504" spans="2:2">
      <c r="B12504" s="47" t="s">
        <v>637</v>
      </c>
    </row>
    <row r="12505" spans="2:2">
      <c r="B12505" s="47" t="s">
        <v>637</v>
      </c>
    </row>
    <row r="12506" spans="2:2">
      <c r="B12506" s="47" t="s">
        <v>637</v>
      </c>
    </row>
    <row r="12507" spans="2:2">
      <c r="B12507" s="47" t="s">
        <v>638</v>
      </c>
    </row>
    <row r="12508" spans="2:2">
      <c r="B12508" s="47" t="s">
        <v>637</v>
      </c>
    </row>
    <row r="12509" spans="2:2">
      <c r="B12509" s="47" t="s">
        <v>640</v>
      </c>
    </row>
    <row r="12510" spans="2:2">
      <c r="B12510" s="47" t="s">
        <v>637</v>
      </c>
    </row>
    <row r="12511" spans="2:2">
      <c r="B12511" s="47" t="s">
        <v>637</v>
      </c>
    </row>
    <row r="12512" spans="2:2">
      <c r="B12512" s="47" t="s">
        <v>637</v>
      </c>
    </row>
    <row r="12513" spans="2:2">
      <c r="B12513" s="47" t="s">
        <v>640</v>
      </c>
    </row>
    <row r="12514" spans="2:2">
      <c r="B12514" s="47" t="s">
        <v>637</v>
      </c>
    </row>
    <row r="12515" spans="2:2">
      <c r="B12515" s="47" t="s">
        <v>638</v>
      </c>
    </row>
    <row r="12516" spans="2:2">
      <c r="B12516" s="47" t="s">
        <v>640</v>
      </c>
    </row>
    <row r="12517" spans="2:2">
      <c r="B12517" s="47" t="s">
        <v>637</v>
      </c>
    </row>
    <row r="12518" spans="2:2">
      <c r="B12518" s="47" t="s">
        <v>640</v>
      </c>
    </row>
    <row r="12519" spans="2:2">
      <c r="B12519" s="47" t="s">
        <v>640</v>
      </c>
    </row>
    <row r="12520" spans="2:2">
      <c r="B12520" s="47" t="s">
        <v>637</v>
      </c>
    </row>
    <row r="12521" spans="2:2">
      <c r="B12521" s="47" t="s">
        <v>640</v>
      </c>
    </row>
    <row r="12522" spans="2:2">
      <c r="B12522" s="47" t="s">
        <v>640</v>
      </c>
    </row>
    <row r="12523" spans="2:2">
      <c r="B12523" s="47" t="s">
        <v>640</v>
      </c>
    </row>
    <row r="12524" spans="2:2">
      <c r="B12524" s="47" t="s">
        <v>637</v>
      </c>
    </row>
    <row r="12525" spans="2:2">
      <c r="B12525" s="51" t="s">
        <v>640</v>
      </c>
    </row>
    <row r="12526" spans="2:2">
      <c r="B12526" s="51" t="s">
        <v>640</v>
      </c>
    </row>
    <row r="12527" spans="2:2">
      <c r="B12527" s="51" t="s">
        <v>640</v>
      </c>
    </row>
    <row r="12528" spans="2:2">
      <c r="B12528" s="51" t="s">
        <v>640</v>
      </c>
    </row>
    <row r="12529" spans="2:3">
      <c r="B12529" s="51" t="s">
        <v>640</v>
      </c>
    </row>
    <row r="12530" spans="2:3">
      <c r="B12530" s="51" t="s">
        <v>640</v>
      </c>
    </row>
    <row r="12531" spans="2:3">
      <c r="B12531" s="51" t="s">
        <v>640</v>
      </c>
    </row>
    <row r="12532" spans="2:3">
      <c r="B12532" s="47" t="s">
        <v>637</v>
      </c>
    </row>
    <row r="12533" spans="2:3">
      <c r="B12533" s="47" t="s">
        <v>637</v>
      </c>
    </row>
    <row r="12534" spans="2:3">
      <c r="B12534" s="47" t="s">
        <v>637</v>
      </c>
    </row>
    <row r="12535" spans="2:3">
      <c r="B12535" s="47" t="s">
        <v>595</v>
      </c>
      <c r="C12535" s="57"/>
    </row>
    <row r="12536" spans="2:3">
      <c r="B12536" s="47" t="s">
        <v>595</v>
      </c>
      <c r="C12536" s="57"/>
    </row>
    <row r="12537" spans="2:3">
      <c r="B12537" s="47" t="s">
        <v>595</v>
      </c>
      <c r="C12537" s="57"/>
    </row>
    <row r="12538" spans="2:3">
      <c r="B12538" s="47" t="s">
        <v>596</v>
      </c>
      <c r="C12538" s="57"/>
    </row>
    <row r="12539" spans="2:3">
      <c r="B12539" s="47" t="s">
        <v>596</v>
      </c>
      <c r="C12539" s="57"/>
    </row>
    <row r="12540" spans="2:3">
      <c r="B12540" s="51" t="s">
        <v>640</v>
      </c>
    </row>
    <row r="12541" spans="2:3">
      <c r="B12541" s="47" t="s">
        <v>596</v>
      </c>
      <c r="C12541" s="57">
        <v>-10.99</v>
      </c>
    </row>
    <row r="12542" spans="2:3">
      <c r="B12542" s="50" t="s">
        <v>641</v>
      </c>
      <c r="C12542" s="54">
        <v>-10.99</v>
      </c>
    </row>
    <row r="12543" spans="2:3">
      <c r="B12543" s="47" t="s">
        <v>596</v>
      </c>
      <c r="C12543" s="57">
        <v>-9.5399999999999991</v>
      </c>
    </row>
    <row r="12544" spans="2:3">
      <c r="B12544" s="47" t="s">
        <v>596</v>
      </c>
      <c r="C12544" s="64">
        <v>-8.5</v>
      </c>
    </row>
    <row r="12545" spans="2:3">
      <c r="B12545" s="47" t="s">
        <v>596</v>
      </c>
      <c r="C12545" s="57">
        <v>-8.41</v>
      </c>
    </row>
    <row r="12546" spans="2:3">
      <c r="B12546" s="47" t="s">
        <v>596</v>
      </c>
      <c r="C12546" s="64">
        <v>-8.32</v>
      </c>
    </row>
    <row r="12547" spans="2:3">
      <c r="B12547" s="47" t="s">
        <v>596</v>
      </c>
      <c r="C12547" s="57">
        <v>-8.11</v>
      </c>
    </row>
    <row r="12548" spans="2:3">
      <c r="B12548" s="47" t="s">
        <v>596</v>
      </c>
      <c r="C12548" s="57">
        <v>-7.7</v>
      </c>
    </row>
    <row r="12549" spans="2:3">
      <c r="B12549" s="47" t="s">
        <v>596</v>
      </c>
      <c r="C12549" s="64">
        <v>-7.48</v>
      </c>
    </row>
    <row r="12550" spans="2:3">
      <c r="B12550" s="47" t="s">
        <v>596</v>
      </c>
      <c r="C12550" s="57">
        <v>-6.58</v>
      </c>
    </row>
    <row r="12551" spans="2:3">
      <c r="B12551" s="47" t="s">
        <v>596</v>
      </c>
      <c r="C12551" s="57">
        <v>-6.39</v>
      </c>
    </row>
    <row r="12552" spans="2:3">
      <c r="B12552" s="47" t="s">
        <v>596</v>
      </c>
      <c r="C12552" s="57">
        <v>-6.32</v>
      </c>
    </row>
    <row r="12553" spans="2:3">
      <c r="B12553" s="47" t="s">
        <v>596</v>
      </c>
      <c r="C12553" s="64">
        <v>-6.23</v>
      </c>
    </row>
    <row r="12554" spans="2:3">
      <c r="B12554" s="47" t="s">
        <v>596</v>
      </c>
      <c r="C12554" s="57">
        <v>-6.2</v>
      </c>
    </row>
    <row r="12555" spans="2:3">
      <c r="B12555" s="47" t="s">
        <v>596</v>
      </c>
      <c r="C12555" s="54">
        <v>-6.14</v>
      </c>
    </row>
    <row r="12556" spans="2:3">
      <c r="B12556" s="47" t="s">
        <v>596</v>
      </c>
      <c r="C12556" s="64">
        <v>-6.1</v>
      </c>
    </row>
    <row r="12557" spans="2:3">
      <c r="B12557" s="47" t="s">
        <v>596</v>
      </c>
      <c r="C12557" s="57">
        <v>-5.94</v>
      </c>
    </row>
    <row r="12558" spans="2:3">
      <c r="B12558" s="47" t="s">
        <v>596</v>
      </c>
      <c r="C12558" s="64">
        <v>-5.84</v>
      </c>
    </row>
    <row r="12559" spans="2:3">
      <c r="B12559" s="47" t="s">
        <v>596</v>
      </c>
      <c r="C12559" s="64">
        <v>-5.77</v>
      </c>
    </row>
    <row r="12560" spans="2:3">
      <c r="B12560" s="47" t="s">
        <v>596</v>
      </c>
      <c r="C12560" s="64">
        <v>-5.75</v>
      </c>
    </row>
    <row r="12561" spans="2:3">
      <c r="B12561" s="47" t="s">
        <v>596</v>
      </c>
      <c r="C12561" s="57">
        <v>-5.66</v>
      </c>
    </row>
    <row r="12562" spans="2:3">
      <c r="B12562" s="47" t="s">
        <v>596</v>
      </c>
      <c r="C12562" s="64">
        <v>-5.59</v>
      </c>
    </row>
    <row r="12563" spans="2:3">
      <c r="B12563" s="47" t="s">
        <v>596</v>
      </c>
      <c r="C12563" s="57">
        <v>-5.52</v>
      </c>
    </row>
    <row r="12564" spans="2:3">
      <c r="B12564" s="47" t="s">
        <v>596</v>
      </c>
      <c r="C12564" s="64">
        <v>-5.46</v>
      </c>
    </row>
    <row r="12565" spans="2:3">
      <c r="B12565" s="47" t="s">
        <v>596</v>
      </c>
      <c r="C12565" s="64">
        <v>-5.19</v>
      </c>
    </row>
    <row r="12566" spans="2:3">
      <c r="B12566" s="47" t="s">
        <v>596</v>
      </c>
      <c r="C12566" s="64">
        <v>-5.09</v>
      </c>
    </row>
    <row r="12567" spans="2:3">
      <c r="B12567" s="47" t="s">
        <v>596</v>
      </c>
      <c r="C12567" s="57">
        <v>-5.09</v>
      </c>
    </row>
    <row r="12568" spans="2:3">
      <c r="B12568" s="47" t="s">
        <v>596</v>
      </c>
      <c r="C12568" s="64">
        <v>-4.9800000000000004</v>
      </c>
    </row>
    <row r="12569" spans="2:3">
      <c r="B12569" s="47" t="s">
        <v>596</v>
      </c>
      <c r="C12569" s="57">
        <v>-4.97</v>
      </c>
    </row>
    <row r="12570" spans="2:3">
      <c r="B12570" s="47" t="s">
        <v>596</v>
      </c>
      <c r="C12570" s="54">
        <v>-4.8899999999999997</v>
      </c>
    </row>
    <row r="12571" spans="2:3">
      <c r="B12571" s="47" t="s">
        <v>642</v>
      </c>
      <c r="C12571" s="54">
        <v>-4.8600000000000003</v>
      </c>
    </row>
    <row r="12572" spans="2:3">
      <c r="B12572" s="47" t="s">
        <v>596</v>
      </c>
      <c r="C12572" s="57">
        <v>-4.82</v>
      </c>
    </row>
    <row r="12573" spans="2:3">
      <c r="B12573" s="47" t="s">
        <v>596</v>
      </c>
      <c r="C12573" s="64">
        <v>-4.7699999999999996</v>
      </c>
    </row>
    <row r="12574" spans="2:3">
      <c r="B12574" s="47" t="s">
        <v>596</v>
      </c>
      <c r="C12574" s="64">
        <v>-4.75</v>
      </c>
    </row>
    <row r="12575" spans="2:3">
      <c r="B12575" s="47" t="s">
        <v>596</v>
      </c>
      <c r="C12575" s="64">
        <v>-4.71</v>
      </c>
    </row>
    <row r="12576" spans="2:3">
      <c r="B12576" s="50" t="s">
        <v>641</v>
      </c>
      <c r="C12576" s="54">
        <v>-4.5999999999999996</v>
      </c>
    </row>
    <row r="12577" spans="2:3">
      <c r="B12577" s="47" t="s">
        <v>596</v>
      </c>
      <c r="C12577" s="57">
        <v>-4.5999999999999996</v>
      </c>
    </row>
    <row r="12578" spans="2:3">
      <c r="B12578" s="47" t="s">
        <v>596</v>
      </c>
      <c r="C12578" s="64">
        <v>-4.59</v>
      </c>
    </row>
    <row r="12579" spans="2:3">
      <c r="B12579" s="47" t="s">
        <v>596</v>
      </c>
      <c r="C12579" s="64">
        <v>-4.49</v>
      </c>
    </row>
    <row r="12580" spans="2:3">
      <c r="B12580" s="47" t="s">
        <v>596</v>
      </c>
      <c r="C12580" s="57">
        <v>-4.47</v>
      </c>
    </row>
    <row r="12581" spans="2:3">
      <c r="B12581" s="47" t="s">
        <v>642</v>
      </c>
      <c r="C12581" s="54">
        <v>-4.46</v>
      </c>
    </row>
    <row r="12582" spans="2:3">
      <c r="B12582" s="50" t="s">
        <v>641</v>
      </c>
      <c r="C12582" s="54">
        <v>-4.4000000000000004</v>
      </c>
    </row>
    <row r="12583" spans="2:3">
      <c r="B12583" s="47" t="s">
        <v>596</v>
      </c>
      <c r="C12583" s="57">
        <v>-4.4000000000000004</v>
      </c>
    </row>
    <row r="12584" spans="2:3">
      <c r="B12584" s="47" t="s">
        <v>596</v>
      </c>
      <c r="C12584" s="64">
        <v>-4.3899999999999997</v>
      </c>
    </row>
    <row r="12585" spans="2:3">
      <c r="B12585" s="47" t="s">
        <v>596</v>
      </c>
      <c r="C12585" s="54">
        <v>-4.3899999999999997</v>
      </c>
    </row>
    <row r="12586" spans="2:3">
      <c r="B12586" s="47" t="s">
        <v>596</v>
      </c>
      <c r="C12586" s="64">
        <v>-4.38</v>
      </c>
    </row>
    <row r="12587" spans="2:3">
      <c r="B12587" s="47" t="s">
        <v>596</v>
      </c>
      <c r="C12587" s="64">
        <v>-4.3600000000000003</v>
      </c>
    </row>
    <row r="12588" spans="2:3">
      <c r="B12588" s="47" t="s">
        <v>596</v>
      </c>
      <c r="C12588" s="57">
        <v>-4.3499999999999996</v>
      </c>
    </row>
    <row r="12589" spans="2:3">
      <c r="B12589" s="47" t="s">
        <v>596</v>
      </c>
      <c r="C12589" s="64">
        <v>-4.32</v>
      </c>
    </row>
    <row r="12590" spans="2:3">
      <c r="B12590" s="47" t="s">
        <v>596</v>
      </c>
      <c r="C12590" s="64">
        <v>-4.3099999999999996</v>
      </c>
    </row>
    <row r="12591" spans="2:3">
      <c r="B12591" s="47" t="s">
        <v>596</v>
      </c>
      <c r="C12591" s="64">
        <v>-4.3099999999999996</v>
      </c>
    </row>
    <row r="12592" spans="2:3">
      <c r="B12592" s="50" t="s">
        <v>641</v>
      </c>
      <c r="C12592" s="54">
        <v>-4.25</v>
      </c>
    </row>
    <row r="12593" spans="2:3">
      <c r="B12593" s="47" t="s">
        <v>596</v>
      </c>
      <c r="C12593" s="64">
        <v>-4.25</v>
      </c>
    </row>
    <row r="12594" spans="2:3">
      <c r="B12594" s="47" t="s">
        <v>596</v>
      </c>
      <c r="C12594" s="64">
        <v>-4.22</v>
      </c>
    </row>
    <row r="12595" spans="2:3">
      <c r="B12595" s="47" t="s">
        <v>596</v>
      </c>
      <c r="C12595" s="57">
        <v>-4.17</v>
      </c>
    </row>
    <row r="12596" spans="2:3">
      <c r="B12596" s="47" t="s">
        <v>596</v>
      </c>
      <c r="C12596" s="64">
        <v>-4.16</v>
      </c>
    </row>
    <row r="12597" spans="2:3">
      <c r="B12597" s="47" t="s">
        <v>596</v>
      </c>
      <c r="C12597" s="64">
        <v>-4.1399999999999997</v>
      </c>
    </row>
    <row r="12598" spans="2:3">
      <c r="B12598" s="47" t="s">
        <v>596</v>
      </c>
      <c r="C12598" s="64">
        <v>-4.13</v>
      </c>
    </row>
    <row r="12599" spans="2:3">
      <c r="B12599" s="47" t="s">
        <v>643</v>
      </c>
      <c r="C12599" s="54">
        <v>-4.03</v>
      </c>
    </row>
    <row r="12600" spans="2:3">
      <c r="B12600" s="47" t="s">
        <v>596</v>
      </c>
      <c r="C12600" s="64">
        <v>-4.0199999999999996</v>
      </c>
    </row>
    <row r="12601" spans="2:3">
      <c r="B12601" s="47" t="s">
        <v>596</v>
      </c>
      <c r="C12601" s="64">
        <v>-4.01</v>
      </c>
    </row>
    <row r="12602" spans="2:3">
      <c r="B12602" s="47" t="s">
        <v>596</v>
      </c>
      <c r="C12602" s="64">
        <v>-3.99</v>
      </c>
    </row>
    <row r="12603" spans="2:3">
      <c r="B12603" s="47" t="s">
        <v>596</v>
      </c>
      <c r="C12603" s="64">
        <v>-3.98</v>
      </c>
    </row>
    <row r="12604" spans="2:3">
      <c r="B12604" s="50" t="s">
        <v>641</v>
      </c>
      <c r="C12604" s="54">
        <v>-3.95</v>
      </c>
    </row>
    <row r="12605" spans="2:3">
      <c r="B12605" s="47" t="s">
        <v>596</v>
      </c>
      <c r="C12605" s="64">
        <v>-3.91</v>
      </c>
    </row>
    <row r="12606" spans="2:3">
      <c r="B12606" s="47" t="s">
        <v>643</v>
      </c>
      <c r="C12606" s="54">
        <v>-3.9</v>
      </c>
    </row>
    <row r="12607" spans="2:3">
      <c r="B12607" s="47" t="s">
        <v>596</v>
      </c>
      <c r="C12607" s="57">
        <v>-3.89</v>
      </c>
    </row>
    <row r="12608" spans="2:3">
      <c r="B12608" s="47" t="s">
        <v>596</v>
      </c>
      <c r="C12608" s="64">
        <v>-3.87</v>
      </c>
    </row>
    <row r="12609" spans="2:3">
      <c r="B12609" s="47" t="s">
        <v>596</v>
      </c>
      <c r="C12609" s="64">
        <v>-3.86</v>
      </c>
    </row>
    <row r="12610" spans="2:3">
      <c r="B12610" s="47" t="s">
        <v>596</v>
      </c>
      <c r="C12610" s="64">
        <v>-3.85</v>
      </c>
    </row>
    <row r="12611" spans="2:3">
      <c r="B12611" s="47" t="s">
        <v>596</v>
      </c>
      <c r="C12611" s="57">
        <v>-3.84</v>
      </c>
    </row>
    <row r="12612" spans="2:3">
      <c r="B12612" s="47" t="s">
        <v>596</v>
      </c>
      <c r="C12612" s="64">
        <v>-3.82</v>
      </c>
    </row>
    <row r="12613" spans="2:3">
      <c r="B12613" s="47" t="s">
        <v>596</v>
      </c>
      <c r="C12613" s="64">
        <v>-3.8</v>
      </c>
    </row>
    <row r="12614" spans="2:3">
      <c r="B12614" s="47" t="s">
        <v>596</v>
      </c>
      <c r="C12614" s="64">
        <v>-3.77</v>
      </c>
    </row>
    <row r="12615" spans="2:3">
      <c r="B12615" s="47" t="s">
        <v>596</v>
      </c>
      <c r="C12615" s="64">
        <v>-3.77</v>
      </c>
    </row>
    <row r="12616" spans="2:3">
      <c r="B12616" s="50" t="s">
        <v>641</v>
      </c>
      <c r="C12616" s="54">
        <v>-3.75</v>
      </c>
    </row>
    <row r="12617" spans="2:3">
      <c r="B12617" s="50" t="s">
        <v>641</v>
      </c>
      <c r="C12617" s="54">
        <v>-3.75</v>
      </c>
    </row>
    <row r="12618" spans="2:3">
      <c r="B12618" s="47" t="s">
        <v>644</v>
      </c>
      <c r="C12618" s="54">
        <v>-3.73</v>
      </c>
    </row>
    <row r="12619" spans="2:3">
      <c r="B12619" s="47" t="s">
        <v>596</v>
      </c>
      <c r="C12619" s="64">
        <v>-3.73</v>
      </c>
    </row>
    <row r="12620" spans="2:3">
      <c r="B12620" s="50" t="s">
        <v>641</v>
      </c>
      <c r="C12620" s="54">
        <v>-3.7</v>
      </c>
    </row>
    <row r="12621" spans="2:3">
      <c r="B12621" s="50" t="s">
        <v>641</v>
      </c>
      <c r="C12621" s="54">
        <v>-3.65</v>
      </c>
    </row>
    <row r="12622" spans="2:3">
      <c r="B12622" s="47" t="s">
        <v>596</v>
      </c>
      <c r="C12622" s="54">
        <v>-3.63</v>
      </c>
    </row>
    <row r="12623" spans="2:3">
      <c r="B12623" s="47" t="s">
        <v>596</v>
      </c>
      <c r="C12623" s="64">
        <v>-3.62</v>
      </c>
    </row>
    <row r="12624" spans="2:3">
      <c r="B12624" s="50" t="s">
        <v>641</v>
      </c>
      <c r="C12624" s="54">
        <v>-3.6</v>
      </c>
    </row>
    <row r="12625" spans="2:3">
      <c r="B12625" s="50" t="s">
        <v>641</v>
      </c>
      <c r="C12625" s="54">
        <v>-3.6</v>
      </c>
    </row>
    <row r="12626" spans="2:3">
      <c r="B12626" s="47" t="s">
        <v>596</v>
      </c>
      <c r="C12626" s="64">
        <v>-3.58</v>
      </c>
    </row>
    <row r="12627" spans="2:3">
      <c r="B12627" s="47" t="s">
        <v>596</v>
      </c>
      <c r="C12627" s="57">
        <v>-3.57</v>
      </c>
    </row>
    <row r="12628" spans="2:3">
      <c r="B12628" s="47" t="s">
        <v>596</v>
      </c>
      <c r="C12628" s="54">
        <v>-3.56</v>
      </c>
    </row>
    <row r="12629" spans="2:3">
      <c r="B12629" s="47" t="s">
        <v>596</v>
      </c>
      <c r="C12629" s="64">
        <v>-3.53</v>
      </c>
    </row>
    <row r="12630" spans="2:3">
      <c r="B12630" s="50" t="s">
        <v>641</v>
      </c>
      <c r="C12630" s="54">
        <v>-3.5</v>
      </c>
    </row>
    <row r="12631" spans="2:3">
      <c r="B12631" s="47" t="s">
        <v>596</v>
      </c>
      <c r="C12631" s="64">
        <v>-3.46</v>
      </c>
    </row>
    <row r="12632" spans="2:3">
      <c r="B12632" s="47" t="s">
        <v>596</v>
      </c>
      <c r="C12632" s="64">
        <v>-3.44</v>
      </c>
    </row>
    <row r="12633" spans="2:3">
      <c r="B12633" s="47" t="s">
        <v>596</v>
      </c>
      <c r="C12633" s="54">
        <v>-3.43</v>
      </c>
    </row>
    <row r="12634" spans="2:3">
      <c r="B12634" s="47" t="s">
        <v>596</v>
      </c>
      <c r="C12634" s="64">
        <v>-3.42</v>
      </c>
    </row>
    <row r="12635" spans="2:3">
      <c r="B12635" s="47" t="s">
        <v>643</v>
      </c>
      <c r="C12635" s="54">
        <v>-3.4</v>
      </c>
    </row>
    <row r="12636" spans="2:3">
      <c r="B12636" s="50" t="s">
        <v>641</v>
      </c>
      <c r="C12636" s="54">
        <v>-3.4</v>
      </c>
    </row>
    <row r="12637" spans="2:3">
      <c r="B12637" s="50" t="s">
        <v>641</v>
      </c>
      <c r="C12637" s="54">
        <v>-3.4</v>
      </c>
    </row>
    <row r="12638" spans="2:3">
      <c r="B12638" s="50" t="s">
        <v>641</v>
      </c>
      <c r="C12638" s="54">
        <v>-3.4</v>
      </c>
    </row>
    <row r="12639" spans="2:3">
      <c r="B12639" s="47" t="s">
        <v>596</v>
      </c>
      <c r="C12639" s="64">
        <v>-3.4</v>
      </c>
    </row>
    <row r="12640" spans="2:3">
      <c r="B12640" s="47" t="s">
        <v>596</v>
      </c>
      <c r="C12640" s="64">
        <v>-3.4</v>
      </c>
    </row>
    <row r="12641" spans="2:3">
      <c r="B12641" s="47" t="s">
        <v>596</v>
      </c>
      <c r="C12641" s="57">
        <v>-3.39</v>
      </c>
    </row>
    <row r="12642" spans="2:3">
      <c r="B12642" s="50" t="s">
        <v>641</v>
      </c>
      <c r="C12642" s="54">
        <v>-3.39</v>
      </c>
    </row>
    <row r="12643" spans="2:3">
      <c r="B12643" s="47" t="s">
        <v>596</v>
      </c>
      <c r="C12643" s="64">
        <v>-3.38</v>
      </c>
    </row>
    <row r="12644" spans="2:3">
      <c r="B12644" s="47" t="s">
        <v>596</v>
      </c>
      <c r="C12644" s="64">
        <v>-3.36</v>
      </c>
    </row>
    <row r="12645" spans="2:3">
      <c r="B12645" s="50" t="s">
        <v>641</v>
      </c>
      <c r="C12645" s="54">
        <v>-3.3</v>
      </c>
    </row>
    <row r="12646" spans="2:3">
      <c r="B12646" s="50" t="s">
        <v>641</v>
      </c>
      <c r="C12646" s="54">
        <v>-3.3</v>
      </c>
    </row>
    <row r="12647" spans="2:3">
      <c r="B12647" s="50" t="s">
        <v>641</v>
      </c>
      <c r="C12647" s="54">
        <v>-3.3</v>
      </c>
    </row>
    <row r="12648" spans="2:3">
      <c r="B12648" s="50" t="s">
        <v>641</v>
      </c>
      <c r="C12648" s="54">
        <v>-3.3</v>
      </c>
    </row>
    <row r="12649" spans="2:3">
      <c r="B12649" s="50" t="s">
        <v>641</v>
      </c>
      <c r="C12649" s="54">
        <v>-3.3</v>
      </c>
    </row>
    <row r="12650" spans="2:3">
      <c r="B12650" s="50" t="s">
        <v>641</v>
      </c>
      <c r="C12650" s="54">
        <v>-3.3</v>
      </c>
    </row>
    <row r="12651" spans="2:3">
      <c r="B12651" s="47" t="s">
        <v>596</v>
      </c>
      <c r="C12651" s="64">
        <v>-3.28</v>
      </c>
    </row>
    <row r="12652" spans="2:3">
      <c r="B12652" s="47" t="s">
        <v>596</v>
      </c>
      <c r="C12652" s="64">
        <v>-3.28</v>
      </c>
    </row>
    <row r="12653" spans="2:3">
      <c r="B12653" s="47" t="s">
        <v>596</v>
      </c>
      <c r="C12653" s="64">
        <v>-3.28</v>
      </c>
    </row>
    <row r="12654" spans="2:3">
      <c r="B12654" s="47" t="s">
        <v>596</v>
      </c>
      <c r="C12654" s="64">
        <v>-3.22</v>
      </c>
    </row>
    <row r="12655" spans="2:3">
      <c r="B12655" s="50" t="s">
        <v>641</v>
      </c>
      <c r="C12655" s="54">
        <v>-3.2</v>
      </c>
    </row>
    <row r="12656" spans="2:3">
      <c r="B12656" s="50" t="s">
        <v>641</v>
      </c>
      <c r="C12656" s="54">
        <v>-3.2</v>
      </c>
    </row>
    <row r="12657" spans="2:3">
      <c r="B12657" s="47" t="s">
        <v>596</v>
      </c>
      <c r="C12657" s="65">
        <v>-3.14</v>
      </c>
    </row>
    <row r="12658" spans="2:3">
      <c r="B12658" s="47" t="s">
        <v>596</v>
      </c>
      <c r="C12658" s="57">
        <v>-3.12</v>
      </c>
    </row>
    <row r="12659" spans="2:3">
      <c r="B12659" s="47" t="s">
        <v>596</v>
      </c>
      <c r="C12659" s="64">
        <v>-3.12</v>
      </c>
    </row>
    <row r="12660" spans="2:3">
      <c r="B12660" s="50" t="s">
        <v>641</v>
      </c>
      <c r="C12660" s="54">
        <v>-3.1</v>
      </c>
    </row>
    <row r="12661" spans="2:3">
      <c r="B12661" s="50" t="s">
        <v>641</v>
      </c>
      <c r="C12661" s="54">
        <v>-3.1</v>
      </c>
    </row>
    <row r="12662" spans="2:3">
      <c r="B12662" s="50" t="s">
        <v>641</v>
      </c>
      <c r="C12662" s="54">
        <v>-3.1</v>
      </c>
    </row>
    <row r="12663" spans="2:3">
      <c r="B12663" s="47" t="s">
        <v>596</v>
      </c>
      <c r="C12663" s="64">
        <v>-3.1</v>
      </c>
    </row>
    <row r="12664" spans="2:3">
      <c r="B12664" s="47" t="s">
        <v>596</v>
      </c>
      <c r="C12664" s="64">
        <v>-3.09</v>
      </c>
    </row>
    <row r="12665" spans="2:3">
      <c r="B12665" s="47" t="s">
        <v>596</v>
      </c>
      <c r="C12665" s="64">
        <v>-3.08</v>
      </c>
    </row>
    <row r="12666" spans="2:3">
      <c r="B12666" s="50" t="s">
        <v>641</v>
      </c>
      <c r="C12666" s="54">
        <v>-3.07</v>
      </c>
    </row>
    <row r="12667" spans="2:3">
      <c r="B12667" s="47" t="s">
        <v>596</v>
      </c>
      <c r="C12667" s="57">
        <v>-3.07</v>
      </c>
    </row>
    <row r="12668" spans="2:3">
      <c r="B12668" s="47" t="s">
        <v>644</v>
      </c>
      <c r="C12668" s="57">
        <v>-3.04</v>
      </c>
    </row>
    <row r="12669" spans="2:3">
      <c r="B12669" s="47" t="s">
        <v>596</v>
      </c>
      <c r="C12669" s="64">
        <v>-3.04</v>
      </c>
    </row>
    <row r="12670" spans="2:3">
      <c r="B12670" s="50" t="s">
        <v>641</v>
      </c>
      <c r="C12670" s="54">
        <v>-3</v>
      </c>
    </row>
    <row r="12671" spans="2:3">
      <c r="B12671" s="47" t="s">
        <v>596</v>
      </c>
      <c r="C12671" s="57">
        <v>-2.98</v>
      </c>
    </row>
    <row r="12672" spans="2:3">
      <c r="B12672" s="50" t="s">
        <v>641</v>
      </c>
      <c r="C12672" s="54">
        <v>-2.98</v>
      </c>
    </row>
    <row r="12673" spans="2:3">
      <c r="B12673" s="47" t="s">
        <v>596</v>
      </c>
      <c r="C12673" s="65">
        <v>-2.97</v>
      </c>
    </row>
    <row r="12674" spans="2:3">
      <c r="B12674" s="47" t="s">
        <v>644</v>
      </c>
      <c r="C12674" s="57">
        <v>-2.95</v>
      </c>
    </row>
    <row r="12675" spans="2:3">
      <c r="B12675" s="47" t="s">
        <v>644</v>
      </c>
      <c r="C12675" s="57">
        <v>-2.94</v>
      </c>
    </row>
    <row r="12676" spans="2:3">
      <c r="B12676" s="47" t="s">
        <v>596</v>
      </c>
      <c r="C12676" s="64">
        <v>-2.94</v>
      </c>
    </row>
    <row r="12677" spans="2:3">
      <c r="B12677" s="47" t="s">
        <v>644</v>
      </c>
      <c r="C12677" s="57">
        <v>-2.91</v>
      </c>
    </row>
    <row r="12678" spans="2:3">
      <c r="B12678" s="47" t="s">
        <v>644</v>
      </c>
      <c r="C12678" s="57">
        <v>-2.9</v>
      </c>
    </row>
    <row r="12679" spans="2:3">
      <c r="B12679" s="50" t="s">
        <v>641</v>
      </c>
      <c r="C12679" s="54">
        <v>-2.9</v>
      </c>
    </row>
    <row r="12680" spans="2:3">
      <c r="B12680" s="50" t="s">
        <v>641</v>
      </c>
      <c r="C12680" s="54">
        <v>-2.9</v>
      </c>
    </row>
    <row r="12681" spans="2:3">
      <c r="B12681" s="47" t="s">
        <v>596</v>
      </c>
      <c r="C12681" s="57">
        <v>-2.89</v>
      </c>
    </row>
    <row r="12682" spans="2:3">
      <c r="B12682" s="47" t="s">
        <v>644</v>
      </c>
      <c r="C12682" s="57">
        <v>-2.87</v>
      </c>
    </row>
    <row r="12683" spans="2:3">
      <c r="B12683" s="47" t="s">
        <v>596</v>
      </c>
      <c r="C12683" s="64">
        <v>-2.86</v>
      </c>
    </row>
    <row r="12684" spans="2:3">
      <c r="B12684" s="47" t="s">
        <v>644</v>
      </c>
      <c r="C12684" s="57">
        <v>-2.85</v>
      </c>
    </row>
    <row r="12685" spans="2:3">
      <c r="B12685" s="50" t="s">
        <v>641</v>
      </c>
      <c r="C12685" s="54">
        <v>-2.85</v>
      </c>
    </row>
    <row r="12686" spans="2:3">
      <c r="B12686" s="50" t="s">
        <v>641</v>
      </c>
      <c r="C12686" s="54">
        <v>-2.85</v>
      </c>
    </row>
    <row r="12687" spans="2:3">
      <c r="B12687" s="47" t="s">
        <v>596</v>
      </c>
      <c r="C12687" s="64">
        <v>-2.84</v>
      </c>
    </row>
    <row r="12688" spans="2:3">
      <c r="B12688" s="47" t="s">
        <v>644</v>
      </c>
      <c r="C12688" s="57">
        <v>-2.82</v>
      </c>
    </row>
    <row r="12689" spans="2:3">
      <c r="B12689" s="47" t="s">
        <v>596</v>
      </c>
      <c r="C12689" s="64">
        <v>-2.82</v>
      </c>
    </row>
    <row r="12690" spans="2:3">
      <c r="B12690" s="47" t="s">
        <v>644</v>
      </c>
      <c r="C12690" s="57">
        <v>-2.81</v>
      </c>
    </row>
    <row r="12691" spans="2:3">
      <c r="B12691" s="47" t="s">
        <v>596</v>
      </c>
      <c r="C12691" s="64">
        <v>-2.81</v>
      </c>
    </row>
    <row r="12692" spans="2:3">
      <c r="B12692" s="50" t="s">
        <v>641</v>
      </c>
      <c r="C12692" s="54">
        <v>-2.8</v>
      </c>
    </row>
    <row r="12693" spans="2:3">
      <c r="B12693" s="47" t="s">
        <v>596</v>
      </c>
      <c r="C12693" s="64">
        <v>-2.8</v>
      </c>
    </row>
    <row r="12694" spans="2:3">
      <c r="B12694" s="47" t="s">
        <v>596</v>
      </c>
      <c r="C12694" s="64">
        <v>-2.8</v>
      </c>
    </row>
    <row r="12695" spans="2:3">
      <c r="B12695" s="47" t="s">
        <v>596</v>
      </c>
      <c r="C12695" s="57">
        <v>-2.79</v>
      </c>
    </row>
    <row r="12696" spans="2:3">
      <c r="B12696" s="47" t="s">
        <v>644</v>
      </c>
      <c r="C12696" s="57">
        <v>-2.78</v>
      </c>
    </row>
    <row r="12697" spans="2:3">
      <c r="B12697" s="47" t="s">
        <v>596</v>
      </c>
      <c r="C12697" s="64">
        <v>-2.78</v>
      </c>
    </row>
    <row r="12698" spans="2:3">
      <c r="B12698" s="47" t="s">
        <v>596</v>
      </c>
      <c r="C12698" s="64">
        <v>-2.78</v>
      </c>
    </row>
    <row r="12699" spans="2:3">
      <c r="B12699" s="50" t="s">
        <v>641</v>
      </c>
      <c r="C12699" s="54">
        <v>-2.75</v>
      </c>
    </row>
    <row r="12700" spans="2:3">
      <c r="B12700" s="47" t="s">
        <v>596</v>
      </c>
      <c r="C12700" s="64">
        <v>-2.74</v>
      </c>
    </row>
    <row r="12701" spans="2:3">
      <c r="B12701" s="47" t="s">
        <v>644</v>
      </c>
      <c r="C12701" s="57">
        <v>-2.71</v>
      </c>
    </row>
    <row r="12702" spans="2:3">
      <c r="B12702" s="47" t="s">
        <v>596</v>
      </c>
      <c r="C12702" s="64">
        <v>-2.71</v>
      </c>
    </row>
    <row r="12703" spans="2:3">
      <c r="B12703" s="47" t="s">
        <v>644</v>
      </c>
      <c r="C12703" s="57">
        <v>-2.7</v>
      </c>
    </row>
    <row r="12704" spans="2:3">
      <c r="B12704" s="50" t="s">
        <v>641</v>
      </c>
      <c r="C12704" s="54">
        <v>-2.7</v>
      </c>
    </row>
    <row r="12705" spans="2:3">
      <c r="B12705" s="50" t="s">
        <v>641</v>
      </c>
      <c r="C12705" s="54">
        <v>-2.7</v>
      </c>
    </row>
    <row r="12706" spans="2:3">
      <c r="B12706" s="50" t="s">
        <v>641</v>
      </c>
      <c r="C12706" s="54">
        <v>-2.7</v>
      </c>
    </row>
    <row r="12707" spans="2:3">
      <c r="B12707" s="47" t="s">
        <v>596</v>
      </c>
      <c r="C12707" s="57">
        <v>-2.7</v>
      </c>
    </row>
    <row r="12708" spans="2:3">
      <c r="B12708" s="47" t="s">
        <v>644</v>
      </c>
      <c r="C12708" s="57">
        <v>-2.69</v>
      </c>
    </row>
    <row r="12709" spans="2:3">
      <c r="B12709" s="47" t="s">
        <v>642</v>
      </c>
      <c r="C12709" s="54">
        <v>-2.69</v>
      </c>
    </row>
    <row r="12710" spans="2:3">
      <c r="B12710" s="47" t="s">
        <v>596</v>
      </c>
      <c r="C12710" s="64">
        <v>-2.66</v>
      </c>
    </row>
    <row r="12711" spans="2:3">
      <c r="B12711" s="47" t="s">
        <v>642</v>
      </c>
      <c r="C12711" s="54">
        <v>-2.65</v>
      </c>
    </row>
    <row r="12712" spans="2:3">
      <c r="B12712" s="50" t="s">
        <v>641</v>
      </c>
      <c r="C12712" s="54">
        <v>-2.65</v>
      </c>
    </row>
    <row r="12713" spans="2:3">
      <c r="B12713" s="47" t="s">
        <v>596</v>
      </c>
      <c r="C12713" s="57">
        <v>-2.65</v>
      </c>
    </row>
    <row r="12714" spans="2:3">
      <c r="B12714" s="47" t="s">
        <v>596</v>
      </c>
      <c r="C12714" s="64">
        <v>-2.64</v>
      </c>
    </row>
    <row r="12715" spans="2:3">
      <c r="B12715" s="47" t="s">
        <v>644</v>
      </c>
      <c r="C12715" s="54">
        <v>-2.63</v>
      </c>
    </row>
    <row r="12716" spans="2:3">
      <c r="B12716" s="47" t="s">
        <v>644</v>
      </c>
      <c r="C12716" s="57">
        <v>-2.63</v>
      </c>
    </row>
    <row r="12717" spans="2:3">
      <c r="B12717" s="47" t="s">
        <v>644</v>
      </c>
      <c r="C12717" s="57">
        <v>-2.63</v>
      </c>
    </row>
    <row r="12718" spans="2:3">
      <c r="B12718" s="47" t="s">
        <v>644</v>
      </c>
      <c r="C12718" s="57">
        <v>-2.61</v>
      </c>
    </row>
    <row r="12719" spans="2:3">
      <c r="B12719" s="50" t="s">
        <v>641</v>
      </c>
      <c r="C12719" s="54">
        <v>-2.6</v>
      </c>
    </row>
    <row r="12720" spans="2:3">
      <c r="B12720" s="50" t="s">
        <v>641</v>
      </c>
      <c r="C12720" s="54">
        <v>-2.6</v>
      </c>
    </row>
    <row r="12721" spans="2:3">
      <c r="B12721" s="47" t="s">
        <v>596</v>
      </c>
      <c r="C12721" s="54">
        <v>-2.6</v>
      </c>
    </row>
    <row r="12722" spans="2:3">
      <c r="B12722" s="47" t="s">
        <v>596</v>
      </c>
      <c r="C12722" s="64">
        <v>-2.59</v>
      </c>
    </row>
    <row r="12723" spans="2:3">
      <c r="B12723" s="47" t="s">
        <v>596</v>
      </c>
      <c r="C12723" s="64">
        <v>-2.56</v>
      </c>
    </row>
    <row r="12724" spans="2:3">
      <c r="B12724" s="47" t="s">
        <v>596</v>
      </c>
      <c r="C12724" s="64">
        <v>-2.56</v>
      </c>
    </row>
    <row r="12725" spans="2:3">
      <c r="B12725" s="50" t="s">
        <v>641</v>
      </c>
      <c r="C12725" s="54">
        <v>-2.5499999999999998</v>
      </c>
    </row>
    <row r="12726" spans="2:3">
      <c r="B12726" s="47" t="s">
        <v>596</v>
      </c>
      <c r="C12726" s="57">
        <v>-2.54</v>
      </c>
    </row>
    <row r="12727" spans="2:3">
      <c r="B12727" s="50" t="s">
        <v>641</v>
      </c>
      <c r="C12727" s="54">
        <v>-2.54</v>
      </c>
    </row>
    <row r="12728" spans="2:3">
      <c r="B12728" s="47" t="s">
        <v>644</v>
      </c>
      <c r="C12728" s="57">
        <v>-2.5299999999999998</v>
      </c>
    </row>
    <row r="12729" spans="2:3">
      <c r="B12729" s="47" t="s">
        <v>642</v>
      </c>
      <c r="C12729" s="54">
        <v>-2.52</v>
      </c>
    </row>
    <row r="12730" spans="2:3">
      <c r="B12730" s="50" t="s">
        <v>641</v>
      </c>
      <c r="C12730" s="54">
        <v>-2.5</v>
      </c>
    </row>
    <row r="12731" spans="2:3">
      <c r="B12731" s="50" t="s">
        <v>641</v>
      </c>
      <c r="C12731" s="54">
        <v>-2.5</v>
      </c>
    </row>
    <row r="12732" spans="2:3">
      <c r="B12732" s="50" t="s">
        <v>641</v>
      </c>
      <c r="C12732" s="54">
        <v>-2.5</v>
      </c>
    </row>
    <row r="12733" spans="2:3">
      <c r="B12733" s="50" t="s">
        <v>641</v>
      </c>
      <c r="C12733" s="54">
        <v>-2.5</v>
      </c>
    </row>
    <row r="12734" spans="2:3">
      <c r="B12734" s="47" t="s">
        <v>644</v>
      </c>
      <c r="C12734" s="54">
        <v>-2.4900000000000002</v>
      </c>
    </row>
    <row r="12735" spans="2:3">
      <c r="B12735" s="47" t="s">
        <v>596</v>
      </c>
      <c r="C12735" s="64">
        <v>-2.4900000000000002</v>
      </c>
    </row>
    <row r="12736" spans="2:3">
      <c r="B12736" s="50" t="s">
        <v>641</v>
      </c>
      <c r="C12736" s="54">
        <v>-2.4500000000000002</v>
      </c>
    </row>
    <row r="12737" spans="2:3">
      <c r="B12737" s="50" t="s">
        <v>641</v>
      </c>
      <c r="C12737" s="54">
        <v>-2.4500000000000002</v>
      </c>
    </row>
    <row r="12738" spans="2:3">
      <c r="B12738" s="50" t="s">
        <v>641</v>
      </c>
      <c r="C12738" s="54">
        <v>-2.4500000000000002</v>
      </c>
    </row>
    <row r="12739" spans="2:3">
      <c r="B12739" s="47" t="s">
        <v>596</v>
      </c>
      <c r="C12739" s="64">
        <v>-2.4500000000000002</v>
      </c>
    </row>
    <row r="12740" spans="2:3">
      <c r="B12740" s="47" t="s">
        <v>596</v>
      </c>
      <c r="C12740" s="64">
        <v>-2.44</v>
      </c>
    </row>
    <row r="12741" spans="2:3">
      <c r="B12741" s="47" t="s">
        <v>596</v>
      </c>
      <c r="C12741" s="64">
        <v>-2.42</v>
      </c>
    </row>
    <row r="12742" spans="2:3">
      <c r="B12742" s="50" t="s">
        <v>641</v>
      </c>
      <c r="C12742" s="54">
        <v>-2.4</v>
      </c>
    </row>
    <row r="12743" spans="2:3">
      <c r="B12743" s="47" t="s">
        <v>596</v>
      </c>
      <c r="C12743" s="64">
        <v>-2.4</v>
      </c>
    </row>
    <row r="12744" spans="2:3">
      <c r="B12744" s="50" t="s">
        <v>641</v>
      </c>
      <c r="C12744" s="54">
        <v>-2.39</v>
      </c>
    </row>
    <row r="12745" spans="2:3">
      <c r="B12745" s="47" t="s">
        <v>596</v>
      </c>
      <c r="C12745" s="57">
        <v>-2.39</v>
      </c>
    </row>
    <row r="12746" spans="2:3">
      <c r="B12746" s="47" t="s">
        <v>596</v>
      </c>
      <c r="C12746" s="64">
        <v>-2.38</v>
      </c>
    </row>
    <row r="12747" spans="2:3">
      <c r="B12747" s="50" t="s">
        <v>641</v>
      </c>
      <c r="C12747" s="54">
        <v>-2.35</v>
      </c>
    </row>
    <row r="12748" spans="2:3">
      <c r="B12748" s="50" t="s">
        <v>641</v>
      </c>
      <c r="C12748" s="54">
        <v>-2.35</v>
      </c>
    </row>
    <row r="12749" spans="2:3">
      <c r="B12749" s="50" t="s">
        <v>641</v>
      </c>
      <c r="C12749" s="54">
        <v>-2.35</v>
      </c>
    </row>
    <row r="12750" spans="2:3">
      <c r="B12750" s="47" t="s">
        <v>596</v>
      </c>
      <c r="C12750" s="64">
        <v>-2.31</v>
      </c>
    </row>
    <row r="12751" spans="2:3">
      <c r="B12751" s="50" t="s">
        <v>641</v>
      </c>
      <c r="C12751" s="54">
        <v>-2.2999999999999998</v>
      </c>
    </row>
    <row r="12752" spans="2:3">
      <c r="B12752" s="47" t="s">
        <v>596</v>
      </c>
      <c r="C12752" s="57">
        <v>-2.2999999999999998</v>
      </c>
    </row>
    <row r="12753" spans="2:3">
      <c r="B12753" s="50" t="s">
        <v>641</v>
      </c>
      <c r="C12753" s="54">
        <v>-2.2999999999999998</v>
      </c>
    </row>
    <row r="12754" spans="2:3">
      <c r="B12754" s="50" t="s">
        <v>641</v>
      </c>
      <c r="C12754" s="54">
        <v>-2.2999999999999998</v>
      </c>
    </row>
    <row r="12755" spans="2:3">
      <c r="B12755" s="50" t="s">
        <v>641</v>
      </c>
      <c r="C12755" s="54">
        <v>-2.2999999999999998</v>
      </c>
    </row>
    <row r="12756" spans="2:3">
      <c r="B12756" s="47" t="s">
        <v>596</v>
      </c>
      <c r="C12756" s="57">
        <v>-2.2999999999999998</v>
      </c>
    </row>
    <row r="12757" spans="2:3">
      <c r="B12757" s="47" t="s">
        <v>642</v>
      </c>
      <c r="C12757" s="54">
        <v>-2.23</v>
      </c>
    </row>
    <row r="12758" spans="2:3">
      <c r="B12758" s="47" t="s">
        <v>596</v>
      </c>
      <c r="C12758" s="64">
        <v>-2.23</v>
      </c>
    </row>
    <row r="12759" spans="2:3">
      <c r="B12759" s="50" t="s">
        <v>641</v>
      </c>
      <c r="C12759" s="54">
        <v>-2.2200000000000002</v>
      </c>
    </row>
    <row r="12760" spans="2:3">
      <c r="B12760" s="47" t="s">
        <v>596</v>
      </c>
      <c r="C12760" s="57">
        <v>-2.2170000000000001</v>
      </c>
    </row>
    <row r="12761" spans="2:3">
      <c r="B12761" s="50" t="s">
        <v>641</v>
      </c>
      <c r="C12761" s="54">
        <v>-2.2000000000000002</v>
      </c>
    </row>
    <row r="12762" spans="2:3">
      <c r="B12762" s="50" t="s">
        <v>641</v>
      </c>
      <c r="C12762" s="54">
        <v>-2.2000000000000002</v>
      </c>
    </row>
    <row r="12763" spans="2:3">
      <c r="B12763" s="47" t="s">
        <v>596</v>
      </c>
      <c r="C12763" s="64">
        <v>-2.2000000000000002</v>
      </c>
    </row>
    <row r="12764" spans="2:3">
      <c r="B12764" s="47" t="s">
        <v>644</v>
      </c>
      <c r="C12764" s="57">
        <v>-2.17</v>
      </c>
    </row>
    <row r="12765" spans="2:3">
      <c r="B12765" s="47" t="s">
        <v>642</v>
      </c>
      <c r="C12765" s="54">
        <v>-2.17</v>
      </c>
    </row>
    <row r="12766" spans="2:3">
      <c r="B12766" s="47" t="s">
        <v>596</v>
      </c>
      <c r="C12766" s="57">
        <v>-2.1619999999999999</v>
      </c>
    </row>
    <row r="12767" spans="2:3">
      <c r="B12767" s="47" t="s">
        <v>596</v>
      </c>
      <c r="C12767" s="57">
        <v>-2.1619999999999999</v>
      </c>
    </row>
    <row r="12768" spans="2:3">
      <c r="B12768" s="50" t="s">
        <v>641</v>
      </c>
      <c r="C12768" s="54">
        <v>-2.16</v>
      </c>
    </row>
    <row r="12769" spans="2:3">
      <c r="B12769" s="50" t="s">
        <v>641</v>
      </c>
      <c r="C12769" s="54">
        <v>-2.16</v>
      </c>
    </row>
    <row r="12770" spans="2:3">
      <c r="B12770" s="50" t="s">
        <v>641</v>
      </c>
      <c r="C12770" s="54">
        <v>-2.15</v>
      </c>
    </row>
    <row r="12771" spans="2:3">
      <c r="B12771" s="50" t="s">
        <v>641</v>
      </c>
      <c r="C12771" s="54">
        <v>-2.15</v>
      </c>
    </row>
    <row r="12772" spans="2:3">
      <c r="B12772" s="47" t="s">
        <v>596</v>
      </c>
      <c r="C12772" s="64">
        <v>-2.13</v>
      </c>
    </row>
    <row r="12773" spans="2:3">
      <c r="B12773" s="47" t="s">
        <v>596</v>
      </c>
      <c r="C12773" s="64">
        <v>-2.13</v>
      </c>
    </row>
    <row r="12774" spans="2:3">
      <c r="B12774" s="47" t="s">
        <v>596</v>
      </c>
      <c r="C12774" s="57">
        <v>-2.1219999999999999</v>
      </c>
    </row>
    <row r="12775" spans="2:3">
      <c r="B12775" s="50" t="s">
        <v>641</v>
      </c>
      <c r="C12775" s="54">
        <v>-2.12</v>
      </c>
    </row>
    <row r="12776" spans="2:3">
      <c r="B12776" s="50" t="s">
        <v>641</v>
      </c>
      <c r="C12776" s="54">
        <v>-2.11</v>
      </c>
    </row>
    <row r="12777" spans="2:3">
      <c r="B12777" s="47" t="s">
        <v>596</v>
      </c>
      <c r="C12777" s="57">
        <v>-2.109</v>
      </c>
    </row>
    <row r="12778" spans="2:3">
      <c r="B12778" s="50" t="s">
        <v>641</v>
      </c>
      <c r="C12778" s="54">
        <v>-2.1</v>
      </c>
    </row>
    <row r="12779" spans="2:3">
      <c r="B12779" s="50" t="s">
        <v>641</v>
      </c>
      <c r="C12779" s="54">
        <v>-2.1</v>
      </c>
    </row>
    <row r="12780" spans="2:3">
      <c r="B12780" s="47" t="s">
        <v>596</v>
      </c>
      <c r="C12780" s="57">
        <v>-2.097</v>
      </c>
    </row>
    <row r="12781" spans="2:3">
      <c r="B12781" s="47" t="s">
        <v>596</v>
      </c>
      <c r="C12781" s="57">
        <v>-2.097</v>
      </c>
    </row>
    <row r="12782" spans="2:3">
      <c r="B12782" s="47" t="s">
        <v>596</v>
      </c>
      <c r="C12782" s="57">
        <v>-2.0939999999999999</v>
      </c>
    </row>
    <row r="12783" spans="2:3">
      <c r="B12783" s="50" t="s">
        <v>641</v>
      </c>
      <c r="C12783" s="54">
        <v>-2.09</v>
      </c>
    </row>
    <row r="12784" spans="2:3">
      <c r="B12784" s="47" t="s">
        <v>644</v>
      </c>
      <c r="C12784" s="57">
        <v>-2.08</v>
      </c>
    </row>
    <row r="12785" spans="2:3">
      <c r="B12785" s="47" t="s">
        <v>596</v>
      </c>
      <c r="C12785" s="64">
        <v>-2.0699999999999998</v>
      </c>
    </row>
    <row r="12786" spans="2:3">
      <c r="B12786" s="47" t="s">
        <v>642</v>
      </c>
      <c r="C12786" s="54">
        <v>-2.0499999999999998</v>
      </c>
    </row>
    <row r="12787" spans="2:3">
      <c r="B12787" s="47" t="s">
        <v>596</v>
      </c>
      <c r="C12787" s="64">
        <v>-2.04</v>
      </c>
    </row>
    <row r="12788" spans="2:3">
      <c r="B12788" s="47" t="s">
        <v>596</v>
      </c>
      <c r="C12788" s="54">
        <v>-2.04</v>
      </c>
    </row>
    <row r="12789" spans="2:3">
      <c r="B12789" s="47" t="s">
        <v>596</v>
      </c>
      <c r="C12789" s="64">
        <v>-2.04</v>
      </c>
    </row>
    <row r="12790" spans="2:3">
      <c r="B12790" s="47" t="s">
        <v>643</v>
      </c>
      <c r="C12790" s="54">
        <v>-2.02</v>
      </c>
    </row>
    <row r="12791" spans="2:3">
      <c r="B12791" s="47" t="s">
        <v>596</v>
      </c>
      <c r="C12791" s="54">
        <v>-2.02</v>
      </c>
    </row>
    <row r="12792" spans="2:3">
      <c r="B12792" s="47" t="s">
        <v>596</v>
      </c>
      <c r="C12792" s="54">
        <v>-2.0099999999999998</v>
      </c>
    </row>
    <row r="12793" spans="2:3">
      <c r="B12793" s="47" t="s">
        <v>642</v>
      </c>
      <c r="C12793" s="54">
        <v>-2</v>
      </c>
    </row>
    <row r="12794" spans="2:3">
      <c r="B12794" s="47" t="s">
        <v>596</v>
      </c>
      <c r="C12794" s="64">
        <v>-2</v>
      </c>
    </row>
    <row r="12795" spans="2:3">
      <c r="B12795" s="47" t="s">
        <v>642</v>
      </c>
      <c r="C12795" s="54">
        <v>-1.99</v>
      </c>
    </row>
    <row r="12796" spans="2:3">
      <c r="B12796" s="47" t="s">
        <v>596</v>
      </c>
      <c r="C12796" s="64">
        <v>-1.98</v>
      </c>
    </row>
    <row r="12797" spans="2:3">
      <c r="B12797" s="47" t="s">
        <v>596</v>
      </c>
      <c r="C12797" s="64">
        <v>-1.98</v>
      </c>
    </row>
    <row r="12798" spans="2:3">
      <c r="B12798" s="47" t="s">
        <v>644</v>
      </c>
      <c r="C12798" s="57">
        <v>-1.95</v>
      </c>
    </row>
    <row r="12799" spans="2:3">
      <c r="B12799" s="47" t="s">
        <v>643</v>
      </c>
      <c r="C12799" s="54">
        <v>-1.95</v>
      </c>
    </row>
    <row r="12800" spans="2:3">
      <c r="B12800" s="50" t="s">
        <v>641</v>
      </c>
      <c r="C12800" s="54">
        <v>-1.95</v>
      </c>
    </row>
    <row r="12801" spans="2:3">
      <c r="B12801" s="47" t="s">
        <v>596</v>
      </c>
      <c r="C12801" s="57">
        <v>-1.95</v>
      </c>
    </row>
    <row r="12802" spans="2:3">
      <c r="B12802" s="47" t="s">
        <v>642</v>
      </c>
      <c r="C12802" s="54">
        <v>-1.95</v>
      </c>
    </row>
    <row r="12803" spans="2:3">
      <c r="B12803" s="47" t="s">
        <v>642</v>
      </c>
      <c r="C12803" s="54">
        <v>-1.95</v>
      </c>
    </row>
    <row r="12804" spans="2:3">
      <c r="B12804" s="50" t="s">
        <v>641</v>
      </c>
      <c r="C12804" s="54">
        <v>-1.95</v>
      </c>
    </row>
    <row r="12805" spans="2:3">
      <c r="B12805" s="50" t="s">
        <v>641</v>
      </c>
      <c r="C12805" s="54">
        <v>-1.95</v>
      </c>
    </row>
    <row r="12806" spans="2:3">
      <c r="B12806" s="50" t="s">
        <v>641</v>
      </c>
      <c r="C12806" s="54">
        <v>-1.95</v>
      </c>
    </row>
    <row r="12807" spans="2:3">
      <c r="B12807" s="47" t="s">
        <v>642</v>
      </c>
      <c r="C12807" s="54">
        <v>-1.94</v>
      </c>
    </row>
    <row r="12808" spans="2:3">
      <c r="B12808" s="47" t="s">
        <v>596</v>
      </c>
      <c r="C12808" s="57">
        <v>-1.93</v>
      </c>
    </row>
    <row r="12809" spans="2:3">
      <c r="B12809" s="50" t="s">
        <v>641</v>
      </c>
      <c r="C12809" s="54">
        <v>-1.93</v>
      </c>
    </row>
    <row r="12810" spans="2:3">
      <c r="B12810" s="47" t="s">
        <v>596</v>
      </c>
      <c r="C12810" s="64">
        <v>-1.92</v>
      </c>
    </row>
    <row r="12811" spans="2:3">
      <c r="B12811" s="47" t="s">
        <v>643</v>
      </c>
      <c r="C12811" s="54">
        <v>-1.9</v>
      </c>
    </row>
    <row r="12812" spans="2:3">
      <c r="B12812" s="50" t="s">
        <v>641</v>
      </c>
      <c r="C12812" s="54">
        <v>-1.9</v>
      </c>
    </row>
    <row r="12813" spans="2:3">
      <c r="B12813" s="50" t="s">
        <v>641</v>
      </c>
      <c r="C12813" s="54">
        <v>-1.9</v>
      </c>
    </row>
    <row r="12814" spans="2:3">
      <c r="B12814" s="50" t="s">
        <v>641</v>
      </c>
      <c r="C12814" s="54">
        <v>-1.9</v>
      </c>
    </row>
    <row r="12815" spans="2:3">
      <c r="B12815" s="47" t="s">
        <v>642</v>
      </c>
      <c r="C12815" s="54">
        <v>-1.9</v>
      </c>
    </row>
    <row r="12816" spans="2:3">
      <c r="B12816" s="50" t="s">
        <v>641</v>
      </c>
      <c r="C12816" s="54">
        <v>-1.9</v>
      </c>
    </row>
    <row r="12817" spans="2:3">
      <c r="B12817" s="47" t="s">
        <v>596</v>
      </c>
      <c r="C12817" s="64">
        <v>-1.88</v>
      </c>
    </row>
    <row r="12818" spans="2:3">
      <c r="B12818" s="47" t="s">
        <v>596</v>
      </c>
      <c r="C12818" s="64">
        <v>-1.88</v>
      </c>
    </row>
    <row r="12819" spans="2:3">
      <c r="B12819" s="47" t="s">
        <v>642</v>
      </c>
      <c r="C12819" s="54">
        <v>-1.87</v>
      </c>
    </row>
    <row r="12820" spans="2:3">
      <c r="B12820" s="47" t="s">
        <v>596</v>
      </c>
      <c r="C12820" s="64">
        <v>-1.87</v>
      </c>
    </row>
    <row r="12821" spans="2:3">
      <c r="B12821" s="47" t="s">
        <v>644</v>
      </c>
      <c r="C12821" s="57">
        <v>-1.85</v>
      </c>
    </row>
    <row r="12822" spans="2:3">
      <c r="B12822" s="50" t="s">
        <v>641</v>
      </c>
      <c r="C12822" s="54">
        <v>-1.85</v>
      </c>
    </row>
    <row r="12823" spans="2:3">
      <c r="B12823" s="50" t="s">
        <v>641</v>
      </c>
      <c r="C12823" s="54">
        <v>-1.85</v>
      </c>
    </row>
    <row r="12824" spans="2:3">
      <c r="B12824" s="47" t="s">
        <v>596</v>
      </c>
      <c r="C12824" s="64">
        <v>-1.85</v>
      </c>
    </row>
    <row r="12825" spans="2:3">
      <c r="B12825" s="47" t="s">
        <v>596</v>
      </c>
      <c r="C12825" s="57">
        <v>-1.8440000000000001</v>
      </c>
    </row>
    <row r="12826" spans="2:3">
      <c r="B12826" s="47" t="s">
        <v>596</v>
      </c>
      <c r="C12826" s="57">
        <v>-1.841</v>
      </c>
    </row>
    <row r="12827" spans="2:3">
      <c r="B12827" s="50" t="s">
        <v>641</v>
      </c>
      <c r="C12827" s="54">
        <v>-1.84</v>
      </c>
    </row>
    <row r="12828" spans="2:3">
      <c r="B12828" s="50" t="s">
        <v>641</v>
      </c>
      <c r="C12828" s="54">
        <v>-1.84</v>
      </c>
    </row>
    <row r="12829" spans="2:3">
      <c r="B12829" s="47" t="s">
        <v>596</v>
      </c>
      <c r="C12829" s="64">
        <v>-1.84</v>
      </c>
    </row>
    <row r="12830" spans="2:3">
      <c r="B12830" s="47" t="s">
        <v>642</v>
      </c>
      <c r="C12830" s="54">
        <v>-1.82</v>
      </c>
    </row>
    <row r="12831" spans="2:3">
      <c r="B12831" s="47" t="s">
        <v>596</v>
      </c>
      <c r="C12831" s="64">
        <v>-1.81</v>
      </c>
    </row>
    <row r="12832" spans="2:3">
      <c r="B12832" s="50" t="s">
        <v>641</v>
      </c>
      <c r="C12832" s="54">
        <v>-1.8</v>
      </c>
    </row>
    <row r="12833" spans="2:3">
      <c r="B12833" s="50" t="s">
        <v>641</v>
      </c>
      <c r="C12833" s="54">
        <v>-1.8</v>
      </c>
    </row>
    <row r="12834" spans="2:3">
      <c r="B12834" s="50" t="s">
        <v>641</v>
      </c>
      <c r="C12834" s="54">
        <v>-1.8</v>
      </c>
    </row>
    <row r="12835" spans="2:3">
      <c r="B12835" s="50" t="s">
        <v>641</v>
      </c>
      <c r="C12835" s="54">
        <v>-1.8</v>
      </c>
    </row>
    <row r="12836" spans="2:3">
      <c r="B12836" s="50" t="s">
        <v>641</v>
      </c>
      <c r="C12836" s="54">
        <v>-1.8</v>
      </c>
    </row>
    <row r="12837" spans="2:3">
      <c r="B12837" s="50" t="s">
        <v>641</v>
      </c>
      <c r="C12837" s="54">
        <v>-1.8</v>
      </c>
    </row>
    <row r="12838" spans="2:3">
      <c r="B12838" s="47" t="s">
        <v>644</v>
      </c>
      <c r="C12838" s="57">
        <v>-1.78</v>
      </c>
    </row>
    <row r="12839" spans="2:3">
      <c r="B12839" s="47" t="s">
        <v>596</v>
      </c>
      <c r="C12839" s="64">
        <v>-1.78</v>
      </c>
    </row>
    <row r="12840" spans="2:3">
      <c r="B12840" s="47" t="s">
        <v>596</v>
      </c>
      <c r="C12840" s="64">
        <v>-1.78</v>
      </c>
    </row>
    <row r="12841" spans="2:3">
      <c r="B12841" s="47" t="s">
        <v>596</v>
      </c>
      <c r="C12841" s="57">
        <v>-1.776</v>
      </c>
    </row>
    <row r="12842" spans="2:3">
      <c r="B12842" s="50" t="s">
        <v>641</v>
      </c>
      <c r="C12842" s="54">
        <v>-1.77</v>
      </c>
    </row>
    <row r="12843" spans="2:3">
      <c r="B12843" s="47" t="s">
        <v>596</v>
      </c>
      <c r="C12843" s="57">
        <v>-1.766</v>
      </c>
    </row>
    <row r="12844" spans="2:3">
      <c r="B12844" s="50" t="s">
        <v>641</v>
      </c>
      <c r="C12844" s="54">
        <v>-1.76</v>
      </c>
    </row>
    <row r="12845" spans="2:3">
      <c r="B12845" s="50" t="s">
        <v>641</v>
      </c>
      <c r="C12845" s="54">
        <v>-1.76</v>
      </c>
    </row>
    <row r="12846" spans="2:3">
      <c r="B12846" s="47" t="s">
        <v>596</v>
      </c>
      <c r="C12846" s="57">
        <v>-1.7569999999999999</v>
      </c>
    </row>
    <row r="12847" spans="2:3">
      <c r="B12847" s="47" t="s">
        <v>596</v>
      </c>
      <c r="C12847" s="57">
        <v>-1.7549999999999999</v>
      </c>
    </row>
    <row r="12848" spans="2:3">
      <c r="B12848" s="50" t="s">
        <v>641</v>
      </c>
      <c r="C12848" s="54">
        <v>-1.75</v>
      </c>
    </row>
    <row r="12849" spans="2:3">
      <c r="B12849" s="50" t="s">
        <v>641</v>
      </c>
      <c r="C12849" s="54">
        <v>-1.75</v>
      </c>
    </row>
    <row r="12850" spans="2:3">
      <c r="B12850" s="50" t="s">
        <v>641</v>
      </c>
      <c r="C12850" s="54">
        <v>-1.75</v>
      </c>
    </row>
    <row r="12851" spans="2:3">
      <c r="B12851" s="50" t="s">
        <v>641</v>
      </c>
      <c r="C12851" s="54">
        <v>-1.75</v>
      </c>
    </row>
    <row r="12852" spans="2:3">
      <c r="B12852" s="47" t="s">
        <v>596</v>
      </c>
      <c r="C12852" s="64">
        <v>-1.75</v>
      </c>
    </row>
    <row r="12853" spans="2:3">
      <c r="B12853" s="47" t="s">
        <v>642</v>
      </c>
      <c r="C12853" s="54">
        <v>-1.74</v>
      </c>
    </row>
    <row r="12854" spans="2:3">
      <c r="B12854" s="47" t="s">
        <v>642</v>
      </c>
      <c r="C12854" s="54">
        <v>-1.74</v>
      </c>
    </row>
    <row r="12855" spans="2:3">
      <c r="B12855" s="47" t="s">
        <v>596</v>
      </c>
      <c r="C12855" s="64">
        <v>-1.74</v>
      </c>
    </row>
    <row r="12856" spans="2:3">
      <c r="B12856" s="47" t="s">
        <v>596</v>
      </c>
      <c r="C12856" s="57">
        <v>-1.73</v>
      </c>
    </row>
    <row r="12857" spans="2:3">
      <c r="B12857" s="50" t="s">
        <v>641</v>
      </c>
      <c r="C12857" s="54">
        <v>-1.73</v>
      </c>
    </row>
    <row r="12858" spans="2:3">
      <c r="B12858" s="47" t="s">
        <v>596</v>
      </c>
      <c r="C12858" s="57">
        <v>-1.73</v>
      </c>
    </row>
    <row r="12859" spans="2:3">
      <c r="B12859" s="47" t="s">
        <v>596</v>
      </c>
      <c r="C12859" s="57">
        <v>-1.73</v>
      </c>
    </row>
    <row r="12860" spans="2:3">
      <c r="B12860" s="47" t="s">
        <v>596</v>
      </c>
      <c r="C12860" s="64">
        <v>-1.73</v>
      </c>
    </row>
    <row r="12861" spans="2:3">
      <c r="B12861" s="47" t="s">
        <v>596</v>
      </c>
      <c r="C12861" s="64">
        <v>-1.73</v>
      </c>
    </row>
    <row r="12862" spans="2:3">
      <c r="B12862" s="47" t="s">
        <v>596</v>
      </c>
      <c r="C12862" s="57">
        <v>-1.7210000000000001</v>
      </c>
    </row>
    <row r="12863" spans="2:3">
      <c r="B12863" s="50" t="s">
        <v>641</v>
      </c>
      <c r="C12863" s="54">
        <v>-1.72</v>
      </c>
    </row>
    <row r="12864" spans="2:3">
      <c r="B12864" s="47" t="s">
        <v>596</v>
      </c>
      <c r="C12864" s="65">
        <v>-1.71</v>
      </c>
    </row>
    <row r="12865" spans="2:3">
      <c r="B12865" s="47" t="s">
        <v>596</v>
      </c>
      <c r="C12865" s="66">
        <v>-1.7</v>
      </c>
    </row>
    <row r="12866" spans="2:3">
      <c r="B12866" s="50" t="s">
        <v>641</v>
      </c>
      <c r="C12866" s="54">
        <v>-1.7</v>
      </c>
    </row>
    <row r="12867" spans="2:3">
      <c r="B12867" s="50" t="s">
        <v>641</v>
      </c>
      <c r="C12867" s="54">
        <v>-1.7</v>
      </c>
    </row>
    <row r="12868" spans="2:3">
      <c r="B12868" s="47" t="s">
        <v>596</v>
      </c>
      <c r="C12868" s="57">
        <v>-1.7</v>
      </c>
    </row>
    <row r="12869" spans="2:3">
      <c r="B12869" s="50" t="s">
        <v>641</v>
      </c>
      <c r="C12869" s="54">
        <v>-1.7</v>
      </c>
    </row>
    <row r="12870" spans="2:3">
      <c r="B12870" s="50" t="s">
        <v>641</v>
      </c>
      <c r="C12870" s="54">
        <v>-1.7</v>
      </c>
    </row>
    <row r="12871" spans="2:3">
      <c r="B12871" s="50" t="s">
        <v>641</v>
      </c>
      <c r="C12871" s="54">
        <v>-1.7</v>
      </c>
    </row>
    <row r="12872" spans="2:3">
      <c r="B12872" s="50" t="s">
        <v>641</v>
      </c>
      <c r="C12872" s="54">
        <v>-1.7</v>
      </c>
    </row>
    <row r="12873" spans="2:3">
      <c r="B12873" s="47" t="s">
        <v>596</v>
      </c>
      <c r="C12873" s="64">
        <v>-1.7</v>
      </c>
    </row>
    <row r="12874" spans="2:3">
      <c r="B12874" s="50" t="s">
        <v>641</v>
      </c>
      <c r="C12874" s="54">
        <v>-1.69</v>
      </c>
    </row>
    <row r="12875" spans="2:3">
      <c r="B12875" s="47" t="s">
        <v>596</v>
      </c>
      <c r="C12875" s="57">
        <v>-1.69</v>
      </c>
    </row>
    <row r="12876" spans="2:3">
      <c r="B12876" s="47" t="s">
        <v>596</v>
      </c>
      <c r="C12876" s="57">
        <v>-1.6839999999999999</v>
      </c>
    </row>
    <row r="12877" spans="2:3">
      <c r="B12877" s="50" t="s">
        <v>641</v>
      </c>
      <c r="C12877" s="54">
        <v>-1.68</v>
      </c>
    </row>
    <row r="12878" spans="2:3">
      <c r="B12878" s="50" t="s">
        <v>641</v>
      </c>
      <c r="C12878" s="54">
        <v>-1.67</v>
      </c>
    </row>
    <row r="12879" spans="2:3">
      <c r="B12879" s="47" t="s">
        <v>596</v>
      </c>
      <c r="C12879" s="57">
        <v>-1.665</v>
      </c>
    </row>
    <row r="12880" spans="2:3">
      <c r="B12880" s="50" t="s">
        <v>641</v>
      </c>
      <c r="C12880" s="54">
        <v>-1.66</v>
      </c>
    </row>
    <row r="12881" spans="2:3">
      <c r="B12881" s="47" t="s">
        <v>596</v>
      </c>
      <c r="C12881" s="57">
        <v>-1.6559999999999999</v>
      </c>
    </row>
    <row r="12882" spans="2:3">
      <c r="B12882" s="47" t="s">
        <v>642</v>
      </c>
      <c r="C12882" s="54">
        <v>-1.65</v>
      </c>
    </row>
    <row r="12883" spans="2:3">
      <c r="B12883" s="50" t="s">
        <v>641</v>
      </c>
      <c r="C12883" s="54">
        <v>-1.65</v>
      </c>
    </row>
    <row r="12884" spans="2:3">
      <c r="B12884" s="47" t="s">
        <v>596</v>
      </c>
      <c r="C12884" s="64">
        <v>-1.65</v>
      </c>
    </row>
    <row r="12885" spans="2:3">
      <c r="B12885" s="47" t="s">
        <v>596</v>
      </c>
      <c r="C12885" s="64">
        <v>-1.64</v>
      </c>
    </row>
    <row r="12886" spans="2:3">
      <c r="B12886" s="50" t="s">
        <v>641</v>
      </c>
      <c r="C12886" s="54">
        <v>-1.63</v>
      </c>
    </row>
    <row r="12887" spans="2:3">
      <c r="B12887" s="47" t="s">
        <v>596</v>
      </c>
      <c r="C12887" s="57">
        <v>-1.625</v>
      </c>
    </row>
    <row r="12888" spans="2:3">
      <c r="B12888" s="47" t="s">
        <v>596</v>
      </c>
      <c r="C12888" s="66">
        <v>-1.6220000000000001</v>
      </c>
    </row>
    <row r="12889" spans="2:3">
      <c r="B12889" s="47" t="s">
        <v>642</v>
      </c>
      <c r="C12889" s="54">
        <v>-1.62</v>
      </c>
    </row>
    <row r="12890" spans="2:3">
      <c r="B12890" s="47" t="s">
        <v>642</v>
      </c>
      <c r="C12890" s="54">
        <v>-1.61</v>
      </c>
    </row>
    <row r="12891" spans="2:3">
      <c r="B12891" s="47" t="s">
        <v>642</v>
      </c>
      <c r="C12891" s="54">
        <v>-1.61</v>
      </c>
    </row>
    <row r="12892" spans="2:3">
      <c r="B12892" s="47" t="s">
        <v>596</v>
      </c>
      <c r="C12892" s="64">
        <v>-1.61</v>
      </c>
    </row>
    <row r="12893" spans="2:3">
      <c r="B12893" s="47" t="s">
        <v>643</v>
      </c>
      <c r="C12893" s="54">
        <v>-1.6</v>
      </c>
    </row>
    <row r="12894" spans="2:3">
      <c r="B12894" s="47" t="s">
        <v>643</v>
      </c>
      <c r="C12894" s="54">
        <v>-1.6</v>
      </c>
    </row>
    <row r="12895" spans="2:3">
      <c r="B12895" s="50" t="s">
        <v>641</v>
      </c>
      <c r="C12895" s="54">
        <v>-1.6</v>
      </c>
    </row>
    <row r="12896" spans="2:3">
      <c r="B12896" s="50" t="s">
        <v>641</v>
      </c>
      <c r="C12896" s="54">
        <v>-1.6</v>
      </c>
    </row>
    <row r="12897" spans="2:3">
      <c r="B12897" s="47" t="s">
        <v>642</v>
      </c>
      <c r="C12897" s="54">
        <v>-1.6</v>
      </c>
    </row>
    <row r="12898" spans="2:3">
      <c r="B12898" s="50" t="s">
        <v>641</v>
      </c>
      <c r="C12898" s="54">
        <v>-1.6</v>
      </c>
    </row>
    <row r="12899" spans="2:3">
      <c r="B12899" s="47" t="s">
        <v>596</v>
      </c>
      <c r="C12899" s="57">
        <v>-1.57</v>
      </c>
    </row>
    <row r="12900" spans="2:3">
      <c r="B12900" s="47" t="s">
        <v>642</v>
      </c>
      <c r="C12900" s="54">
        <v>-1.57</v>
      </c>
    </row>
    <row r="12901" spans="2:3">
      <c r="B12901" s="47" t="s">
        <v>596</v>
      </c>
      <c r="C12901" s="64">
        <v>-1.57</v>
      </c>
    </row>
    <row r="12902" spans="2:3">
      <c r="B12902" s="47" t="s">
        <v>596</v>
      </c>
      <c r="C12902" s="64">
        <v>-1.57</v>
      </c>
    </row>
    <row r="12903" spans="2:3">
      <c r="B12903" s="47" t="s">
        <v>642</v>
      </c>
      <c r="C12903" s="54">
        <v>-1.55</v>
      </c>
    </row>
    <row r="12904" spans="2:3">
      <c r="B12904" s="47" t="s">
        <v>642</v>
      </c>
      <c r="C12904" s="54">
        <v>-1.55</v>
      </c>
    </row>
    <row r="12905" spans="2:3">
      <c r="B12905" s="50" t="s">
        <v>641</v>
      </c>
      <c r="C12905" s="54">
        <v>-1.55</v>
      </c>
    </row>
    <row r="12906" spans="2:3">
      <c r="B12906" s="50" t="s">
        <v>641</v>
      </c>
      <c r="C12906" s="54">
        <v>-1.55</v>
      </c>
    </row>
    <row r="12907" spans="2:3">
      <c r="B12907" s="47" t="s">
        <v>596</v>
      </c>
      <c r="C12907" s="57">
        <v>-1.544</v>
      </c>
    </row>
    <row r="12908" spans="2:3">
      <c r="B12908" s="47" t="s">
        <v>642</v>
      </c>
      <c r="C12908" s="54">
        <v>-1.54</v>
      </c>
    </row>
    <row r="12909" spans="2:3">
      <c r="B12909" s="47" t="s">
        <v>596</v>
      </c>
      <c r="C12909" s="57">
        <v>-1.534</v>
      </c>
    </row>
    <row r="12910" spans="2:3">
      <c r="B12910" s="47" t="s">
        <v>645</v>
      </c>
      <c r="C12910" s="57">
        <v>-1.5331300000000001</v>
      </c>
    </row>
    <row r="12911" spans="2:3">
      <c r="B12911" s="50" t="s">
        <v>641</v>
      </c>
      <c r="C12911" s="54">
        <v>-1.53</v>
      </c>
    </row>
    <row r="12912" spans="2:3">
      <c r="B12912" s="47" t="s">
        <v>596</v>
      </c>
      <c r="C12912" s="57">
        <v>-1.522</v>
      </c>
    </row>
    <row r="12913" spans="2:3">
      <c r="B12913" s="50" t="s">
        <v>641</v>
      </c>
      <c r="C12913" s="54">
        <v>-1.52</v>
      </c>
    </row>
    <row r="12914" spans="2:3">
      <c r="B12914" s="47" t="s">
        <v>642</v>
      </c>
      <c r="C12914" s="54">
        <v>-1.52</v>
      </c>
    </row>
    <row r="12915" spans="2:3">
      <c r="B12915" s="47" t="s">
        <v>596</v>
      </c>
      <c r="C12915" s="57">
        <v>-1.5189999999999999</v>
      </c>
    </row>
    <row r="12916" spans="2:3">
      <c r="B12916" s="47" t="s">
        <v>596</v>
      </c>
      <c r="C12916" s="57">
        <v>-1.516</v>
      </c>
    </row>
    <row r="12917" spans="2:3">
      <c r="B12917" s="50" t="s">
        <v>641</v>
      </c>
      <c r="C12917" s="54">
        <v>-1.5</v>
      </c>
    </row>
    <row r="12918" spans="2:3">
      <c r="B12918" s="47" t="s">
        <v>596</v>
      </c>
      <c r="C12918" s="57">
        <v>-1.5</v>
      </c>
    </row>
    <row r="12919" spans="2:3">
      <c r="B12919" s="50" t="s">
        <v>641</v>
      </c>
      <c r="C12919" s="54">
        <v>-1.5</v>
      </c>
    </row>
    <row r="12920" spans="2:3">
      <c r="B12920" s="50" t="s">
        <v>641</v>
      </c>
      <c r="C12920" s="54">
        <v>-1.5</v>
      </c>
    </row>
    <row r="12921" spans="2:3">
      <c r="B12921" s="50" t="s">
        <v>641</v>
      </c>
      <c r="C12921" s="54">
        <v>-1.5</v>
      </c>
    </row>
    <row r="12922" spans="2:3">
      <c r="B12922" s="50" t="s">
        <v>641</v>
      </c>
      <c r="C12922" s="54">
        <v>-1.5</v>
      </c>
    </row>
    <row r="12923" spans="2:3">
      <c r="B12923" s="50" t="s">
        <v>641</v>
      </c>
      <c r="C12923" s="54">
        <v>-1.5</v>
      </c>
    </row>
    <row r="12924" spans="2:3">
      <c r="B12924" s="50" t="s">
        <v>641</v>
      </c>
      <c r="C12924" s="54">
        <v>-1.5</v>
      </c>
    </row>
    <row r="12925" spans="2:3">
      <c r="B12925" s="47" t="s">
        <v>596</v>
      </c>
      <c r="C12925" s="64">
        <v>-1.5</v>
      </c>
    </row>
    <row r="12926" spans="2:3">
      <c r="B12926" s="47" t="s">
        <v>596</v>
      </c>
      <c r="C12926" s="64">
        <v>-1.5</v>
      </c>
    </row>
    <row r="12927" spans="2:3">
      <c r="B12927" s="47" t="s">
        <v>642</v>
      </c>
      <c r="C12927" s="54">
        <v>-1.49</v>
      </c>
    </row>
    <row r="12928" spans="2:3">
      <c r="B12928" s="47" t="s">
        <v>596</v>
      </c>
      <c r="C12928" s="64">
        <v>-1.49</v>
      </c>
    </row>
    <row r="12929" spans="2:3">
      <c r="B12929" s="47" t="s">
        <v>596</v>
      </c>
      <c r="C12929" s="57">
        <v>-1.4710000000000001</v>
      </c>
    </row>
    <row r="12930" spans="2:3">
      <c r="B12930" s="47" t="s">
        <v>643</v>
      </c>
      <c r="C12930" s="54">
        <v>-1.47</v>
      </c>
    </row>
    <row r="12931" spans="2:3">
      <c r="B12931" s="47" t="s">
        <v>596</v>
      </c>
      <c r="C12931" s="57">
        <v>-1.47</v>
      </c>
    </row>
    <row r="12932" spans="2:3">
      <c r="B12932" s="47" t="s">
        <v>596</v>
      </c>
      <c r="C12932" s="57">
        <v>-1.47</v>
      </c>
    </row>
    <row r="12933" spans="2:3">
      <c r="B12933" s="47" t="s">
        <v>642</v>
      </c>
      <c r="C12933" s="54">
        <v>-1.47</v>
      </c>
    </row>
    <row r="12934" spans="2:3">
      <c r="B12934" s="47" t="s">
        <v>642</v>
      </c>
      <c r="C12934" s="54">
        <v>-1.47</v>
      </c>
    </row>
    <row r="12935" spans="2:3">
      <c r="B12935" s="47" t="s">
        <v>642</v>
      </c>
      <c r="C12935" s="54">
        <v>-1.46</v>
      </c>
    </row>
    <row r="12936" spans="2:3">
      <c r="B12936" s="47" t="s">
        <v>645</v>
      </c>
      <c r="C12936" s="57">
        <v>-1.45747</v>
      </c>
    </row>
    <row r="12937" spans="2:3">
      <c r="B12937" s="50" t="s">
        <v>641</v>
      </c>
      <c r="C12937" s="54">
        <v>-1.45</v>
      </c>
    </row>
    <row r="12938" spans="2:3">
      <c r="B12938" s="47" t="s">
        <v>642</v>
      </c>
      <c r="C12938" s="54">
        <v>-1.45</v>
      </c>
    </row>
    <row r="12939" spans="2:3">
      <c r="B12939" s="50" t="s">
        <v>641</v>
      </c>
      <c r="C12939" s="54">
        <v>-1.45</v>
      </c>
    </row>
    <row r="12940" spans="2:3">
      <c r="B12940" s="47" t="s">
        <v>596</v>
      </c>
      <c r="C12940" s="64">
        <v>-1.45</v>
      </c>
    </row>
    <row r="12941" spans="2:3">
      <c r="B12941" s="47" t="s">
        <v>596</v>
      </c>
      <c r="C12941" s="57">
        <v>-1.4450000000000001</v>
      </c>
    </row>
    <row r="12942" spans="2:3">
      <c r="B12942" s="47" t="s">
        <v>642</v>
      </c>
      <c r="C12942" s="54">
        <v>-1.44</v>
      </c>
    </row>
    <row r="12943" spans="2:3">
      <c r="B12943" s="47" t="s">
        <v>596</v>
      </c>
      <c r="C12943" s="57">
        <v>-1.4319999999999999</v>
      </c>
    </row>
    <row r="12944" spans="2:3">
      <c r="B12944" s="50" t="s">
        <v>641</v>
      </c>
      <c r="C12944" s="54">
        <v>-1.43</v>
      </c>
    </row>
    <row r="12945" spans="2:3">
      <c r="B12945" s="47" t="s">
        <v>596</v>
      </c>
      <c r="C12945" s="64">
        <v>-1.43</v>
      </c>
    </row>
    <row r="12946" spans="2:3">
      <c r="B12946" s="47" t="s">
        <v>642</v>
      </c>
      <c r="C12946" s="54">
        <v>-1.42</v>
      </c>
    </row>
    <row r="12947" spans="2:3">
      <c r="B12947" s="47" t="s">
        <v>596</v>
      </c>
      <c r="C12947" s="57">
        <v>-1.419</v>
      </c>
    </row>
    <row r="12948" spans="2:3">
      <c r="B12948" s="50" t="s">
        <v>641</v>
      </c>
      <c r="C12948" s="54">
        <v>-1.4</v>
      </c>
    </row>
    <row r="12949" spans="2:3">
      <c r="B12949" s="47" t="s">
        <v>642</v>
      </c>
      <c r="C12949" s="54">
        <v>-1.4</v>
      </c>
    </row>
    <row r="12950" spans="2:3">
      <c r="B12950" s="50" t="s">
        <v>641</v>
      </c>
      <c r="C12950" s="54">
        <v>-1.4</v>
      </c>
    </row>
    <row r="12951" spans="2:3">
      <c r="B12951" s="50" t="s">
        <v>641</v>
      </c>
      <c r="C12951" s="54">
        <v>-1.4</v>
      </c>
    </row>
    <row r="12952" spans="2:3">
      <c r="B12952" s="50" t="s">
        <v>641</v>
      </c>
      <c r="C12952" s="54">
        <v>-1.4</v>
      </c>
    </row>
    <row r="12953" spans="2:3">
      <c r="B12953" s="50" t="s">
        <v>641</v>
      </c>
      <c r="C12953" s="54">
        <v>-1.4</v>
      </c>
    </row>
    <row r="12954" spans="2:3">
      <c r="B12954" s="47" t="s">
        <v>642</v>
      </c>
      <c r="C12954" s="54">
        <v>-1.39</v>
      </c>
    </row>
    <row r="12955" spans="2:3">
      <c r="B12955" s="47" t="s">
        <v>642</v>
      </c>
      <c r="C12955" s="54">
        <v>-1.39</v>
      </c>
    </row>
    <row r="12956" spans="2:3">
      <c r="B12956" s="50" t="s">
        <v>641</v>
      </c>
      <c r="C12956" s="54">
        <v>-1.38</v>
      </c>
    </row>
    <row r="12957" spans="2:3">
      <c r="B12957" s="47" t="s">
        <v>596</v>
      </c>
      <c r="C12957" s="57">
        <v>-1.3759999999999999</v>
      </c>
    </row>
    <row r="12958" spans="2:3">
      <c r="B12958" s="47" t="s">
        <v>645</v>
      </c>
      <c r="C12958" s="57">
        <v>-1.37246</v>
      </c>
    </row>
    <row r="12959" spans="2:3">
      <c r="B12959" s="47" t="s">
        <v>596</v>
      </c>
      <c r="C12959" s="57">
        <v>-1.37</v>
      </c>
    </row>
    <row r="12960" spans="2:3">
      <c r="B12960" s="47" t="s">
        <v>642</v>
      </c>
      <c r="C12960" s="54">
        <v>-1.37</v>
      </c>
    </row>
    <row r="12961" spans="2:3">
      <c r="B12961" s="47" t="s">
        <v>642</v>
      </c>
      <c r="C12961" s="54">
        <v>-1.37</v>
      </c>
    </row>
    <row r="12962" spans="2:3">
      <c r="B12962" s="47" t="s">
        <v>596</v>
      </c>
      <c r="C12962" s="64">
        <v>-1.37</v>
      </c>
    </row>
    <row r="12963" spans="2:3">
      <c r="B12963" s="47" t="s">
        <v>596</v>
      </c>
      <c r="C12963" s="57">
        <v>-1.3520000000000001</v>
      </c>
    </row>
    <row r="12964" spans="2:3">
      <c r="B12964" s="50" t="s">
        <v>641</v>
      </c>
      <c r="C12964" s="54">
        <v>-1.35</v>
      </c>
    </row>
    <row r="12965" spans="2:3">
      <c r="B12965" s="50" t="s">
        <v>641</v>
      </c>
      <c r="C12965" s="54">
        <v>-1.35</v>
      </c>
    </row>
    <row r="12966" spans="2:3">
      <c r="B12966" s="47" t="s">
        <v>596</v>
      </c>
      <c r="C12966" s="57">
        <v>-1.343</v>
      </c>
    </row>
    <row r="12967" spans="2:3">
      <c r="B12967" s="47" t="s">
        <v>642</v>
      </c>
      <c r="C12967" s="54">
        <v>-1.34</v>
      </c>
    </row>
    <row r="12968" spans="2:3">
      <c r="B12968" s="47" t="s">
        <v>642</v>
      </c>
      <c r="C12968" s="54">
        <v>-1.34</v>
      </c>
    </row>
    <row r="12969" spans="2:3">
      <c r="B12969" s="50" t="s">
        <v>641</v>
      </c>
      <c r="C12969" s="54">
        <v>-1.33</v>
      </c>
    </row>
    <row r="12970" spans="2:3">
      <c r="B12970" s="47" t="s">
        <v>642</v>
      </c>
      <c r="C12970" s="54">
        <v>-1.33</v>
      </c>
    </row>
    <row r="12971" spans="2:3">
      <c r="B12971" s="47" t="s">
        <v>596</v>
      </c>
      <c r="C12971" s="64">
        <v>-1.33</v>
      </c>
    </row>
    <row r="12972" spans="2:3">
      <c r="B12972" s="47" t="s">
        <v>596</v>
      </c>
      <c r="C12972" s="64">
        <v>-1.33</v>
      </c>
    </row>
    <row r="12973" spans="2:3">
      <c r="B12973" s="47" t="s">
        <v>596</v>
      </c>
      <c r="C12973" s="57">
        <v>-1.329</v>
      </c>
    </row>
    <row r="12974" spans="2:3">
      <c r="B12974" s="47" t="s">
        <v>643</v>
      </c>
      <c r="C12974" s="54">
        <v>-1.32</v>
      </c>
    </row>
    <row r="12975" spans="2:3">
      <c r="B12975" s="47" t="s">
        <v>596</v>
      </c>
      <c r="C12975" s="57">
        <v>-1.32</v>
      </c>
    </row>
    <row r="12976" spans="2:3">
      <c r="B12976" s="50" t="s">
        <v>641</v>
      </c>
      <c r="C12976" s="54">
        <v>-1.32</v>
      </c>
    </row>
    <row r="12977" spans="2:3">
      <c r="B12977" s="47" t="s">
        <v>596</v>
      </c>
      <c r="C12977" s="64">
        <v>-1.32</v>
      </c>
    </row>
    <row r="12978" spans="2:3">
      <c r="B12978" s="47" t="s">
        <v>596</v>
      </c>
      <c r="C12978" s="57">
        <v>-1.3169999999999999</v>
      </c>
    </row>
    <row r="12979" spans="2:3">
      <c r="B12979" s="47" t="s">
        <v>642</v>
      </c>
      <c r="C12979" s="54">
        <v>-1.31</v>
      </c>
    </row>
    <row r="12980" spans="2:3">
      <c r="B12980" s="47" t="s">
        <v>644</v>
      </c>
      <c r="C12980" s="54">
        <v>-1.3</v>
      </c>
    </row>
    <row r="12981" spans="2:3">
      <c r="B12981" s="50" t="s">
        <v>641</v>
      </c>
      <c r="C12981" s="54">
        <v>-1.3</v>
      </c>
    </row>
    <row r="12982" spans="2:3">
      <c r="B12982" s="50" t="s">
        <v>641</v>
      </c>
      <c r="C12982" s="54">
        <v>-1.3</v>
      </c>
    </row>
    <row r="12983" spans="2:3">
      <c r="B12983" s="47" t="s">
        <v>642</v>
      </c>
      <c r="C12983" s="54">
        <v>-1.3</v>
      </c>
    </row>
    <row r="12984" spans="2:3">
      <c r="B12984" s="50" t="s">
        <v>641</v>
      </c>
      <c r="C12984" s="54">
        <v>-1.3</v>
      </c>
    </row>
    <row r="12985" spans="2:3">
      <c r="B12985" s="50" t="s">
        <v>641</v>
      </c>
      <c r="C12985" s="54">
        <v>-1.3</v>
      </c>
    </row>
    <row r="12986" spans="2:3">
      <c r="B12986" s="50" t="s">
        <v>641</v>
      </c>
      <c r="C12986" s="54">
        <v>-1.3</v>
      </c>
    </row>
    <row r="12987" spans="2:3">
      <c r="B12987" s="50" t="s">
        <v>641</v>
      </c>
      <c r="C12987" s="54">
        <v>-1.3</v>
      </c>
    </row>
    <row r="12988" spans="2:3">
      <c r="B12988" s="47" t="s">
        <v>645</v>
      </c>
      <c r="C12988" s="57">
        <v>-1.2935300000000001</v>
      </c>
    </row>
    <row r="12989" spans="2:3">
      <c r="B12989" s="50" t="s">
        <v>641</v>
      </c>
      <c r="C12989" s="54">
        <v>-1.29</v>
      </c>
    </row>
    <row r="12990" spans="2:3">
      <c r="B12990" s="47" t="s">
        <v>596</v>
      </c>
      <c r="C12990" s="57">
        <v>-1.29</v>
      </c>
    </row>
    <row r="12991" spans="2:3">
      <c r="B12991" s="47" t="s">
        <v>642</v>
      </c>
      <c r="C12991" s="54">
        <v>-1.28</v>
      </c>
    </row>
    <row r="12992" spans="2:3">
      <c r="B12992" s="47" t="s">
        <v>596</v>
      </c>
      <c r="C12992" s="57">
        <v>-1.2609999999999999</v>
      </c>
    </row>
    <row r="12993" spans="2:3">
      <c r="B12993" s="47" t="s">
        <v>596</v>
      </c>
      <c r="C12993" s="57">
        <v>-1.256</v>
      </c>
    </row>
    <row r="12994" spans="2:3">
      <c r="B12994" s="47" t="s">
        <v>596</v>
      </c>
      <c r="C12994" s="57">
        <v>-1.2509999999999999</v>
      </c>
    </row>
    <row r="12995" spans="2:3">
      <c r="B12995" s="50" t="s">
        <v>641</v>
      </c>
      <c r="C12995" s="54">
        <v>-1.25</v>
      </c>
    </row>
    <row r="12996" spans="2:3">
      <c r="B12996" s="50" t="s">
        <v>641</v>
      </c>
      <c r="C12996" s="54">
        <v>-1.25</v>
      </c>
    </row>
    <row r="12997" spans="2:3">
      <c r="B12997" s="47" t="s">
        <v>596</v>
      </c>
      <c r="C12997" s="57">
        <v>-1.25</v>
      </c>
    </row>
    <row r="12998" spans="2:3">
      <c r="B12998" s="50" t="s">
        <v>641</v>
      </c>
      <c r="C12998" s="54">
        <v>-1.25</v>
      </c>
    </row>
    <row r="12999" spans="2:3">
      <c r="B12999" s="50" t="s">
        <v>641</v>
      </c>
      <c r="C12999" s="54">
        <v>-1.25</v>
      </c>
    </row>
    <row r="13000" spans="2:3">
      <c r="B13000" s="50" t="s">
        <v>641</v>
      </c>
      <c r="C13000" s="54">
        <v>-1.25</v>
      </c>
    </row>
    <row r="13001" spans="2:3">
      <c r="B13001" s="47" t="s">
        <v>646</v>
      </c>
      <c r="C13001" s="54">
        <v>-1.24</v>
      </c>
    </row>
    <row r="13002" spans="2:3">
      <c r="B13002" s="47" t="s">
        <v>642</v>
      </c>
      <c r="C13002" s="54">
        <v>-1.24</v>
      </c>
    </row>
    <row r="13003" spans="2:3">
      <c r="B13003" s="47" t="s">
        <v>645</v>
      </c>
      <c r="C13003" s="57">
        <v>-1.2379599999999999</v>
      </c>
    </row>
    <row r="13004" spans="2:3">
      <c r="B13004" s="47" t="s">
        <v>596</v>
      </c>
      <c r="C13004" s="64">
        <v>-1.23</v>
      </c>
    </row>
    <row r="13005" spans="2:3">
      <c r="B13005" s="47" t="s">
        <v>596</v>
      </c>
      <c r="C13005" s="64">
        <v>-1.23</v>
      </c>
    </row>
    <row r="13006" spans="2:3">
      <c r="B13006" s="50" t="s">
        <v>641</v>
      </c>
      <c r="C13006" s="54">
        <v>-1.22</v>
      </c>
    </row>
    <row r="13007" spans="2:3">
      <c r="B13007" s="50" t="s">
        <v>641</v>
      </c>
      <c r="C13007" s="54">
        <v>-1.22</v>
      </c>
    </row>
    <row r="13008" spans="2:3">
      <c r="B13008" s="47" t="s">
        <v>596</v>
      </c>
      <c r="C13008" s="57">
        <v>-1.2170000000000001</v>
      </c>
    </row>
    <row r="13009" spans="2:3">
      <c r="B13009" s="47" t="s">
        <v>596</v>
      </c>
      <c r="C13009" s="57">
        <v>-1.2170000000000001</v>
      </c>
    </row>
    <row r="13010" spans="2:3">
      <c r="B13010" s="50" t="s">
        <v>641</v>
      </c>
      <c r="C13010" s="54">
        <v>-1.21</v>
      </c>
    </row>
    <row r="13011" spans="2:3">
      <c r="B13011" s="47" t="s">
        <v>596</v>
      </c>
      <c r="C13011" s="57">
        <v>-1.208</v>
      </c>
    </row>
    <row r="13012" spans="2:3">
      <c r="B13012" s="47" t="s">
        <v>596</v>
      </c>
      <c r="C13012" s="57">
        <v>-1.206</v>
      </c>
    </row>
    <row r="13013" spans="2:3">
      <c r="B13013" s="50" t="s">
        <v>641</v>
      </c>
      <c r="C13013" s="54">
        <v>-1.2</v>
      </c>
    </row>
    <row r="13014" spans="2:3">
      <c r="B13014" s="50" t="s">
        <v>641</v>
      </c>
      <c r="C13014" s="54">
        <v>-1.2</v>
      </c>
    </row>
    <row r="13015" spans="2:3">
      <c r="B13015" s="50" t="s">
        <v>641</v>
      </c>
      <c r="C13015" s="54">
        <v>-1.2</v>
      </c>
    </row>
    <row r="13016" spans="2:3">
      <c r="B13016" s="50" t="s">
        <v>641</v>
      </c>
      <c r="C13016" s="54">
        <v>-1.2</v>
      </c>
    </row>
    <row r="13017" spans="2:3">
      <c r="B13017" s="47" t="s">
        <v>596</v>
      </c>
      <c r="C13017" s="57">
        <v>-1.194</v>
      </c>
    </row>
    <row r="13018" spans="2:3">
      <c r="B13018" s="47" t="s">
        <v>596</v>
      </c>
      <c r="C13018" s="57">
        <v>-1.1919999999999999</v>
      </c>
    </row>
    <row r="13019" spans="2:3">
      <c r="B13019" s="47" t="s">
        <v>642</v>
      </c>
      <c r="C13019" s="54">
        <v>-1.19</v>
      </c>
    </row>
    <row r="13020" spans="2:3">
      <c r="B13020" s="47" t="s">
        <v>642</v>
      </c>
      <c r="C13020" s="54">
        <v>-1.19</v>
      </c>
    </row>
    <row r="13021" spans="2:3">
      <c r="B13021" s="50" t="s">
        <v>641</v>
      </c>
      <c r="C13021" s="54">
        <v>-1.19</v>
      </c>
    </row>
    <row r="13022" spans="2:3">
      <c r="B13022" s="47" t="s">
        <v>642</v>
      </c>
      <c r="C13022" s="54">
        <v>-1.19</v>
      </c>
    </row>
    <row r="13023" spans="2:3">
      <c r="B13023" s="47" t="s">
        <v>596</v>
      </c>
      <c r="C13023" s="64">
        <v>-1.19</v>
      </c>
    </row>
    <row r="13024" spans="2:3">
      <c r="B13024" s="47" t="s">
        <v>596</v>
      </c>
      <c r="C13024" s="57">
        <v>-1.1890000000000001</v>
      </c>
    </row>
    <row r="13025" spans="2:3">
      <c r="B13025" s="47" t="s">
        <v>646</v>
      </c>
      <c r="C13025" s="54">
        <v>-1.18</v>
      </c>
    </row>
    <row r="13026" spans="2:3">
      <c r="B13026" s="50" t="s">
        <v>641</v>
      </c>
      <c r="C13026" s="54">
        <v>-1.18</v>
      </c>
    </row>
    <row r="13027" spans="2:3">
      <c r="B13027" s="47" t="s">
        <v>642</v>
      </c>
      <c r="C13027" s="54">
        <v>-1.18</v>
      </c>
    </row>
    <row r="13028" spans="2:3">
      <c r="B13028" s="47" t="s">
        <v>596</v>
      </c>
      <c r="C13028" s="57">
        <v>-1.175</v>
      </c>
    </row>
    <row r="13029" spans="2:3">
      <c r="B13029" s="47" t="s">
        <v>646</v>
      </c>
      <c r="C13029" s="54">
        <v>-1.17</v>
      </c>
    </row>
    <row r="13030" spans="2:3">
      <c r="B13030" s="50" t="s">
        <v>641</v>
      </c>
      <c r="C13030" s="54">
        <v>-1.17</v>
      </c>
    </row>
    <row r="13031" spans="2:3">
      <c r="B13031" s="47" t="s">
        <v>596</v>
      </c>
      <c r="C13031" s="57">
        <v>-1.1679999999999999</v>
      </c>
    </row>
    <row r="13032" spans="2:3">
      <c r="B13032" s="47" t="s">
        <v>642</v>
      </c>
      <c r="C13032" s="54">
        <v>-1.1599999999999999</v>
      </c>
    </row>
    <row r="13033" spans="2:3">
      <c r="B13033" s="47" t="s">
        <v>596</v>
      </c>
      <c r="C13033" s="64">
        <v>-1.1599999999999999</v>
      </c>
    </row>
    <row r="13034" spans="2:3">
      <c r="B13034" s="50" t="s">
        <v>641</v>
      </c>
      <c r="C13034" s="54">
        <v>-1.1499999999999999</v>
      </c>
    </row>
    <row r="13035" spans="2:3">
      <c r="B13035" s="50" t="s">
        <v>641</v>
      </c>
      <c r="C13035" s="54">
        <v>-1.1499999999999999</v>
      </c>
    </row>
    <row r="13036" spans="2:3">
      <c r="B13036" s="50" t="s">
        <v>641</v>
      </c>
      <c r="C13036" s="54">
        <v>-1.1499999999999999</v>
      </c>
    </row>
    <row r="13037" spans="2:3">
      <c r="B13037" s="50" t="s">
        <v>641</v>
      </c>
      <c r="C13037" s="54">
        <v>-1.1499999999999999</v>
      </c>
    </row>
    <row r="13038" spans="2:3">
      <c r="B13038" s="47" t="s">
        <v>642</v>
      </c>
      <c r="C13038" s="54">
        <v>-1.145</v>
      </c>
    </row>
    <row r="13039" spans="2:3">
      <c r="B13039" s="47" t="s">
        <v>643</v>
      </c>
      <c r="C13039" s="54">
        <v>-1.1399999999999999</v>
      </c>
    </row>
    <row r="13040" spans="2:3">
      <c r="B13040" s="47" t="s">
        <v>646</v>
      </c>
      <c r="C13040" s="54">
        <v>-1.1399999999999999</v>
      </c>
    </row>
    <row r="13041" spans="2:3">
      <c r="B13041" s="47" t="s">
        <v>646</v>
      </c>
      <c r="C13041" s="54">
        <v>-1.1399999999999999</v>
      </c>
    </row>
    <row r="13042" spans="2:3">
      <c r="B13042" s="47" t="s">
        <v>642</v>
      </c>
      <c r="C13042" s="54">
        <v>-1.1399999999999999</v>
      </c>
    </row>
    <row r="13043" spans="2:3">
      <c r="B13043" s="47" t="s">
        <v>642</v>
      </c>
      <c r="C13043" s="54">
        <v>-1.1399999999999999</v>
      </c>
    </row>
    <row r="13044" spans="2:3">
      <c r="B13044" s="47" t="s">
        <v>596</v>
      </c>
      <c r="C13044" s="64">
        <v>-1.1399999999999999</v>
      </c>
    </row>
    <row r="13045" spans="2:3">
      <c r="B13045" s="47" t="s">
        <v>642</v>
      </c>
      <c r="C13045" s="54">
        <v>-1.1299999999999999</v>
      </c>
    </row>
    <row r="13046" spans="2:3">
      <c r="B13046" s="47" t="s">
        <v>596</v>
      </c>
      <c r="C13046" s="64">
        <v>-1.1299999999999999</v>
      </c>
    </row>
    <row r="13047" spans="2:3">
      <c r="B13047" s="47" t="s">
        <v>596</v>
      </c>
      <c r="C13047" s="57">
        <v>-1.111</v>
      </c>
    </row>
    <row r="13048" spans="2:3">
      <c r="B13048" s="50" t="s">
        <v>641</v>
      </c>
      <c r="C13048" s="54">
        <v>-1.1100000000000001</v>
      </c>
    </row>
    <row r="13049" spans="2:3">
      <c r="B13049" s="47" t="s">
        <v>642</v>
      </c>
      <c r="C13049" s="54">
        <v>-1.1100000000000001</v>
      </c>
    </row>
    <row r="13050" spans="2:3">
      <c r="B13050" s="47" t="s">
        <v>642</v>
      </c>
      <c r="C13050" s="54">
        <v>-1.1100000000000001</v>
      </c>
    </row>
    <row r="13051" spans="2:3">
      <c r="B13051" s="47" t="s">
        <v>646</v>
      </c>
      <c r="C13051" s="54">
        <v>-1.1000000000000001</v>
      </c>
    </row>
    <row r="13052" spans="2:3">
      <c r="B13052" s="50" t="s">
        <v>641</v>
      </c>
      <c r="C13052" s="54">
        <v>-1.1000000000000001</v>
      </c>
    </row>
    <row r="13053" spans="2:3">
      <c r="B13053" s="50" t="s">
        <v>641</v>
      </c>
      <c r="C13053" s="54">
        <v>-1.1000000000000001</v>
      </c>
    </row>
    <row r="13054" spans="2:3">
      <c r="B13054" s="50" t="s">
        <v>641</v>
      </c>
      <c r="C13054" s="54">
        <v>-1.1000000000000001</v>
      </c>
    </row>
    <row r="13055" spans="2:3">
      <c r="B13055" s="50" t="s">
        <v>641</v>
      </c>
      <c r="C13055" s="54">
        <v>-1.1000000000000001</v>
      </c>
    </row>
    <row r="13056" spans="2:3">
      <c r="B13056" s="50" t="s">
        <v>641</v>
      </c>
      <c r="C13056" s="54">
        <v>-1.1000000000000001</v>
      </c>
    </row>
    <row r="13057" spans="2:3">
      <c r="B13057" s="50" t="s">
        <v>641</v>
      </c>
      <c r="C13057" s="54">
        <v>-1.1000000000000001</v>
      </c>
    </row>
    <row r="13058" spans="2:3">
      <c r="B13058" s="50" t="s">
        <v>641</v>
      </c>
      <c r="C13058" s="54">
        <v>-1.1000000000000001</v>
      </c>
    </row>
    <row r="13059" spans="2:3">
      <c r="B13059" s="50" t="s">
        <v>641</v>
      </c>
      <c r="C13059" s="54">
        <v>-1.1000000000000001</v>
      </c>
    </row>
    <row r="13060" spans="2:3">
      <c r="B13060" s="50" t="s">
        <v>641</v>
      </c>
      <c r="C13060" s="54">
        <v>-1.1000000000000001</v>
      </c>
    </row>
    <row r="13061" spans="2:3">
      <c r="B13061" s="50" t="s">
        <v>641</v>
      </c>
      <c r="C13061" s="54">
        <v>-1.1000000000000001</v>
      </c>
    </row>
    <row r="13062" spans="2:3">
      <c r="B13062" s="50" t="s">
        <v>641</v>
      </c>
      <c r="C13062" s="54">
        <v>-1.1000000000000001</v>
      </c>
    </row>
    <row r="13063" spans="2:3">
      <c r="B13063" s="47" t="s">
        <v>644</v>
      </c>
      <c r="C13063" s="54">
        <v>-1.0900000000000001</v>
      </c>
    </row>
    <row r="13064" spans="2:3">
      <c r="B13064" s="47" t="s">
        <v>596</v>
      </c>
      <c r="C13064" s="64">
        <v>-1.0900000000000001</v>
      </c>
    </row>
    <row r="13065" spans="2:3">
      <c r="B13065" s="47" t="s">
        <v>596</v>
      </c>
      <c r="C13065" s="57">
        <v>-1.0860000000000001</v>
      </c>
    </row>
    <row r="13066" spans="2:3">
      <c r="B13066" s="47" t="s">
        <v>642</v>
      </c>
      <c r="C13066" s="54">
        <v>-1.08</v>
      </c>
    </row>
    <row r="13067" spans="2:3">
      <c r="B13067" s="47" t="s">
        <v>642</v>
      </c>
      <c r="C13067" s="54">
        <v>-1.08</v>
      </c>
    </row>
    <row r="13068" spans="2:3">
      <c r="B13068" s="47" t="s">
        <v>642</v>
      </c>
      <c r="C13068" s="54">
        <v>-1.08</v>
      </c>
    </row>
    <row r="13069" spans="2:3">
      <c r="B13069" s="47" t="s">
        <v>596</v>
      </c>
      <c r="C13069" s="64">
        <v>-1.08</v>
      </c>
    </row>
    <row r="13070" spans="2:3">
      <c r="B13070" s="47" t="s">
        <v>596</v>
      </c>
      <c r="C13070" s="57">
        <v>-1.0760000000000001</v>
      </c>
    </row>
    <row r="13071" spans="2:3">
      <c r="B13071" s="47" t="s">
        <v>596</v>
      </c>
      <c r="C13071" s="57">
        <v>-1.071</v>
      </c>
    </row>
    <row r="13072" spans="2:3">
      <c r="B13072" s="50" t="s">
        <v>641</v>
      </c>
      <c r="C13072" s="54">
        <v>-1.07</v>
      </c>
    </row>
    <row r="13073" spans="2:3">
      <c r="B13073" s="47" t="s">
        <v>642</v>
      </c>
      <c r="C13073" s="54">
        <v>-1.07</v>
      </c>
    </row>
    <row r="13074" spans="2:3">
      <c r="B13074" s="50" t="s">
        <v>641</v>
      </c>
      <c r="C13074" s="54">
        <v>-1.06</v>
      </c>
    </row>
    <row r="13075" spans="2:3">
      <c r="B13075" s="47" t="s">
        <v>596</v>
      </c>
      <c r="C13075" s="57">
        <v>-1.06</v>
      </c>
    </row>
    <row r="13076" spans="2:3">
      <c r="B13076" s="47" t="s">
        <v>642</v>
      </c>
      <c r="C13076" s="54">
        <v>-1.06</v>
      </c>
    </row>
    <row r="13077" spans="2:3">
      <c r="B13077" s="47" t="s">
        <v>642</v>
      </c>
      <c r="C13077" s="54">
        <v>-1.06</v>
      </c>
    </row>
    <row r="13078" spans="2:3">
      <c r="B13078" s="47" t="s">
        <v>642</v>
      </c>
      <c r="C13078" s="54">
        <v>-1.06</v>
      </c>
    </row>
    <row r="13079" spans="2:3">
      <c r="B13079" s="47" t="s">
        <v>642</v>
      </c>
      <c r="C13079" s="54">
        <v>-1.06</v>
      </c>
    </row>
    <row r="13080" spans="2:3">
      <c r="B13080" s="47" t="s">
        <v>644</v>
      </c>
      <c r="C13080" s="54">
        <v>-1.05</v>
      </c>
    </row>
    <row r="13081" spans="2:3">
      <c r="B13081" s="47" t="s">
        <v>643</v>
      </c>
      <c r="C13081" s="54">
        <v>-1.05</v>
      </c>
    </row>
    <row r="13082" spans="2:3">
      <c r="B13082" s="50" t="s">
        <v>641</v>
      </c>
      <c r="C13082" s="54">
        <v>-1.05</v>
      </c>
    </row>
    <row r="13083" spans="2:3">
      <c r="B13083" s="50" t="s">
        <v>641</v>
      </c>
      <c r="C13083" s="54">
        <v>-1.05</v>
      </c>
    </row>
    <row r="13084" spans="2:3">
      <c r="B13084" s="50" t="s">
        <v>641</v>
      </c>
      <c r="C13084" s="54">
        <v>-1.05</v>
      </c>
    </row>
    <row r="13085" spans="2:3">
      <c r="B13085" s="47" t="s">
        <v>596</v>
      </c>
      <c r="C13085" s="57">
        <v>-1.0469999999999999</v>
      </c>
    </row>
    <row r="13086" spans="2:3">
      <c r="B13086" s="47" t="s">
        <v>642</v>
      </c>
      <c r="C13086" s="54">
        <v>-1.04</v>
      </c>
    </row>
    <row r="13087" spans="2:3">
      <c r="B13087" s="47" t="s">
        <v>642</v>
      </c>
      <c r="C13087" s="54">
        <v>-1.04</v>
      </c>
    </row>
    <row r="13088" spans="2:3">
      <c r="B13088" s="47" t="s">
        <v>642</v>
      </c>
      <c r="C13088" s="54">
        <v>-1.04</v>
      </c>
    </row>
    <row r="13089" spans="2:3">
      <c r="B13089" s="47" t="s">
        <v>596</v>
      </c>
      <c r="C13089" s="64">
        <v>-1.03</v>
      </c>
    </row>
    <row r="13090" spans="2:3">
      <c r="B13090" s="47" t="s">
        <v>644</v>
      </c>
      <c r="C13090" s="57">
        <v>-1.02</v>
      </c>
    </row>
    <row r="13091" spans="2:3">
      <c r="B13091" s="47" t="s">
        <v>646</v>
      </c>
      <c r="C13091" s="54">
        <v>-1.02</v>
      </c>
    </row>
    <row r="13092" spans="2:3">
      <c r="B13092" s="47" t="s">
        <v>642</v>
      </c>
      <c r="C13092" s="54">
        <v>-1.02</v>
      </c>
    </row>
    <row r="13093" spans="2:3">
      <c r="B13093" s="47" t="s">
        <v>642</v>
      </c>
      <c r="C13093" s="54">
        <v>-1.02</v>
      </c>
    </row>
    <row r="13094" spans="2:3">
      <c r="B13094" s="47" t="s">
        <v>644</v>
      </c>
      <c r="C13094" s="57">
        <v>-1</v>
      </c>
    </row>
    <row r="13095" spans="2:3">
      <c r="B13095" s="50" t="s">
        <v>641</v>
      </c>
      <c r="C13095" s="54">
        <v>-1</v>
      </c>
    </row>
    <row r="13096" spans="2:3">
      <c r="B13096" s="50" t="s">
        <v>641</v>
      </c>
      <c r="C13096" s="54">
        <v>-1</v>
      </c>
    </row>
    <row r="13097" spans="2:3">
      <c r="B13097" s="50" t="s">
        <v>641</v>
      </c>
      <c r="C13097" s="54">
        <v>-1</v>
      </c>
    </row>
    <row r="13098" spans="2:3">
      <c r="B13098" s="50" t="s">
        <v>641</v>
      </c>
      <c r="C13098" s="54">
        <v>-1</v>
      </c>
    </row>
    <row r="13099" spans="2:3">
      <c r="B13099" s="50" t="s">
        <v>641</v>
      </c>
      <c r="C13099" s="54">
        <v>-1</v>
      </c>
    </row>
    <row r="13100" spans="2:3">
      <c r="B13100" s="50" t="s">
        <v>641</v>
      </c>
      <c r="C13100" s="54">
        <v>-1</v>
      </c>
    </row>
    <row r="13101" spans="2:3">
      <c r="B13101" s="50" t="s">
        <v>641</v>
      </c>
      <c r="C13101" s="54">
        <v>-1</v>
      </c>
    </row>
    <row r="13102" spans="2:3">
      <c r="B13102" s="50" t="s">
        <v>641</v>
      </c>
      <c r="C13102" s="54">
        <v>-1</v>
      </c>
    </row>
    <row r="13103" spans="2:3">
      <c r="B13103" s="47" t="s">
        <v>596</v>
      </c>
      <c r="C13103" s="57">
        <v>-0.999</v>
      </c>
    </row>
    <row r="13104" spans="2:3">
      <c r="B13104" s="47" t="s">
        <v>643</v>
      </c>
      <c r="C13104" s="54">
        <v>-0.99</v>
      </c>
    </row>
    <row r="13105" spans="2:3">
      <c r="B13105" s="50" t="s">
        <v>641</v>
      </c>
      <c r="C13105" s="54">
        <v>-0.99</v>
      </c>
    </row>
    <row r="13106" spans="2:3">
      <c r="B13106" s="47" t="s">
        <v>596</v>
      </c>
      <c r="C13106" s="57">
        <v>-0.99</v>
      </c>
    </row>
    <row r="13107" spans="2:3">
      <c r="B13107" s="47" t="s">
        <v>596</v>
      </c>
      <c r="C13107" s="57">
        <v>-0.98599999999999999</v>
      </c>
    </row>
    <row r="13108" spans="2:3">
      <c r="B13108" s="47" t="s">
        <v>644</v>
      </c>
      <c r="C13108" s="57">
        <v>-0.98</v>
      </c>
    </row>
    <row r="13109" spans="2:3">
      <c r="B13109" s="47" t="s">
        <v>644</v>
      </c>
      <c r="C13109" s="54">
        <v>-0.97</v>
      </c>
    </row>
    <row r="13110" spans="2:3">
      <c r="B13110" s="47" t="s">
        <v>644</v>
      </c>
      <c r="C13110" s="54">
        <v>-0.97</v>
      </c>
    </row>
    <row r="13111" spans="2:3">
      <c r="B13111" s="47" t="s">
        <v>644</v>
      </c>
      <c r="C13111" s="54">
        <v>-0.97</v>
      </c>
    </row>
    <row r="13112" spans="2:3">
      <c r="B13112" s="47" t="s">
        <v>646</v>
      </c>
      <c r="C13112" s="54">
        <v>-0.97</v>
      </c>
    </row>
    <row r="13113" spans="2:3">
      <c r="B13113" s="50" t="s">
        <v>641</v>
      </c>
      <c r="C13113" s="54">
        <v>-0.97</v>
      </c>
    </row>
    <row r="13114" spans="2:3">
      <c r="B13114" s="47" t="s">
        <v>596</v>
      </c>
      <c r="C13114" s="64">
        <v>-0.97</v>
      </c>
    </row>
    <row r="13115" spans="2:3">
      <c r="B13115" s="47" t="s">
        <v>596</v>
      </c>
      <c r="C13115" s="57">
        <v>-0.96499999999999997</v>
      </c>
    </row>
    <row r="13116" spans="2:3">
      <c r="B13116" s="47" t="s">
        <v>642</v>
      </c>
      <c r="C13116" s="54">
        <v>-0.96</v>
      </c>
    </row>
    <row r="13117" spans="2:3">
      <c r="B13117" s="47" t="s">
        <v>596</v>
      </c>
      <c r="C13117" s="57">
        <v>-0.95899999999999996</v>
      </c>
    </row>
    <row r="13118" spans="2:3">
      <c r="B13118" s="47" t="s">
        <v>646</v>
      </c>
      <c r="C13118" s="54">
        <v>-0.95</v>
      </c>
    </row>
    <row r="13119" spans="2:3">
      <c r="B13119" s="50" t="s">
        <v>641</v>
      </c>
      <c r="C13119" s="54">
        <v>-0.95</v>
      </c>
    </row>
    <row r="13120" spans="2:3">
      <c r="B13120" s="50" t="s">
        <v>641</v>
      </c>
      <c r="C13120" s="54">
        <v>-0.95</v>
      </c>
    </row>
    <row r="13121" spans="2:3">
      <c r="B13121" s="50" t="s">
        <v>641</v>
      </c>
      <c r="C13121" s="54">
        <v>-0.95</v>
      </c>
    </row>
    <row r="13122" spans="2:3">
      <c r="B13122" s="50" t="s">
        <v>641</v>
      </c>
      <c r="C13122" s="54">
        <v>-0.95</v>
      </c>
    </row>
    <row r="13123" spans="2:3">
      <c r="B13123" s="47" t="s">
        <v>644</v>
      </c>
      <c r="C13123" s="57">
        <v>-0.94</v>
      </c>
    </row>
    <row r="13124" spans="2:3">
      <c r="B13124" s="47" t="s">
        <v>642</v>
      </c>
      <c r="C13124" s="54">
        <v>-0.94</v>
      </c>
    </row>
    <row r="13125" spans="2:3">
      <c r="B13125" s="50" t="s">
        <v>641</v>
      </c>
      <c r="C13125" s="54">
        <v>-0.94</v>
      </c>
    </row>
    <row r="13126" spans="2:3">
      <c r="B13126" s="47" t="s">
        <v>596</v>
      </c>
      <c r="C13126" s="57">
        <v>-0.94</v>
      </c>
    </row>
    <row r="13127" spans="2:3">
      <c r="B13127" s="47" t="s">
        <v>596</v>
      </c>
      <c r="C13127" s="57">
        <v>-0.93899999999999995</v>
      </c>
    </row>
    <row r="13128" spans="2:3">
      <c r="B13128" s="47" t="s">
        <v>596</v>
      </c>
      <c r="C13128" s="57">
        <v>-0.93100000000000005</v>
      </c>
    </row>
    <row r="13129" spans="2:3">
      <c r="B13129" s="50" t="s">
        <v>641</v>
      </c>
      <c r="C13129" s="54">
        <v>-0.93</v>
      </c>
    </row>
    <row r="13130" spans="2:3">
      <c r="B13130" s="47" t="s">
        <v>596</v>
      </c>
      <c r="C13130" s="57">
        <v>-0.93</v>
      </c>
    </row>
    <row r="13131" spans="2:3">
      <c r="B13131" s="47" t="s">
        <v>596</v>
      </c>
      <c r="C13131" s="57">
        <v>-0.93</v>
      </c>
    </row>
    <row r="13132" spans="2:3">
      <c r="B13132" s="47" t="s">
        <v>644</v>
      </c>
      <c r="C13132" s="57">
        <v>-0.92</v>
      </c>
    </row>
    <row r="13133" spans="2:3">
      <c r="B13133" s="47" t="s">
        <v>644</v>
      </c>
      <c r="C13133" s="54">
        <v>-0.91</v>
      </c>
    </row>
    <row r="13134" spans="2:3">
      <c r="B13134" s="47" t="s">
        <v>642</v>
      </c>
      <c r="C13134" s="54">
        <v>-0.91</v>
      </c>
    </row>
    <row r="13135" spans="2:3">
      <c r="B13135" s="47" t="s">
        <v>596</v>
      </c>
      <c r="C13135" s="57">
        <v>-0.90400000000000003</v>
      </c>
    </row>
    <row r="13136" spans="2:3">
      <c r="B13136" s="47" t="s">
        <v>644</v>
      </c>
      <c r="C13136" s="57">
        <v>-0.9</v>
      </c>
    </row>
    <row r="13137" spans="2:3">
      <c r="B13137" s="50" t="s">
        <v>641</v>
      </c>
      <c r="C13137" s="54">
        <v>-0.9</v>
      </c>
    </row>
    <row r="13138" spans="2:3">
      <c r="B13138" s="50" t="s">
        <v>641</v>
      </c>
      <c r="C13138" s="54">
        <v>-0.9</v>
      </c>
    </row>
    <row r="13139" spans="2:3">
      <c r="B13139" s="50" t="s">
        <v>641</v>
      </c>
      <c r="C13139" s="54">
        <v>-0.9</v>
      </c>
    </row>
    <row r="13140" spans="2:3">
      <c r="B13140" s="50" t="s">
        <v>641</v>
      </c>
      <c r="C13140" s="54">
        <v>-0.9</v>
      </c>
    </row>
    <row r="13141" spans="2:3">
      <c r="B13141" s="50" t="s">
        <v>641</v>
      </c>
      <c r="C13141" s="54">
        <v>-0.9</v>
      </c>
    </row>
    <row r="13142" spans="2:3">
      <c r="B13142" s="50" t="s">
        <v>641</v>
      </c>
      <c r="C13142" s="54">
        <v>-0.9</v>
      </c>
    </row>
    <row r="13143" spans="2:3">
      <c r="B13143" s="50" t="s">
        <v>641</v>
      </c>
      <c r="C13143" s="54">
        <v>-0.9</v>
      </c>
    </row>
    <row r="13144" spans="2:3">
      <c r="B13144" s="50" t="s">
        <v>641</v>
      </c>
      <c r="C13144" s="54">
        <v>-0.9</v>
      </c>
    </row>
    <row r="13145" spans="2:3">
      <c r="B13145" s="50" t="s">
        <v>641</v>
      </c>
      <c r="C13145" s="54">
        <v>-0.9</v>
      </c>
    </row>
    <row r="13146" spans="2:3">
      <c r="B13146" s="50" t="s">
        <v>641</v>
      </c>
      <c r="C13146" s="54">
        <v>-0.9</v>
      </c>
    </row>
    <row r="13147" spans="2:3">
      <c r="B13147" s="50" t="s">
        <v>641</v>
      </c>
      <c r="C13147" s="54">
        <v>-0.9</v>
      </c>
    </row>
    <row r="13148" spans="2:3">
      <c r="B13148" s="47" t="s">
        <v>642</v>
      </c>
      <c r="C13148" s="54">
        <v>-0.89</v>
      </c>
    </row>
    <row r="13149" spans="2:3">
      <c r="B13149" s="47" t="s">
        <v>596</v>
      </c>
      <c r="C13149" s="57">
        <v>-0.88500000000000001</v>
      </c>
    </row>
    <row r="13150" spans="2:3">
      <c r="B13150" s="47" t="s">
        <v>643</v>
      </c>
      <c r="C13150" s="54">
        <v>-0.88</v>
      </c>
    </row>
    <row r="13151" spans="2:3">
      <c r="B13151" s="47" t="s">
        <v>596</v>
      </c>
      <c r="C13151" s="57">
        <v>-0.876</v>
      </c>
    </row>
    <row r="13152" spans="2:3">
      <c r="B13152" s="47" t="s">
        <v>596</v>
      </c>
      <c r="C13152" s="57">
        <v>-0.871</v>
      </c>
    </row>
    <row r="13153" spans="2:3">
      <c r="B13153" s="47" t="s">
        <v>644</v>
      </c>
      <c r="C13153" s="54">
        <v>-0.87</v>
      </c>
    </row>
    <row r="13154" spans="2:3">
      <c r="B13154" s="47" t="s">
        <v>643</v>
      </c>
      <c r="C13154" s="54">
        <v>-0.87</v>
      </c>
    </row>
    <row r="13155" spans="2:3">
      <c r="B13155" s="50" t="s">
        <v>641</v>
      </c>
      <c r="C13155" s="54">
        <v>-0.87</v>
      </c>
    </row>
    <row r="13156" spans="2:3">
      <c r="B13156" s="47" t="s">
        <v>642</v>
      </c>
      <c r="C13156" s="54">
        <v>-0.87</v>
      </c>
    </row>
    <row r="13157" spans="2:3">
      <c r="B13157" s="47" t="s">
        <v>642</v>
      </c>
      <c r="C13157" s="54">
        <v>-0.86</v>
      </c>
    </row>
    <row r="13158" spans="2:3">
      <c r="B13158" s="47" t="s">
        <v>643</v>
      </c>
      <c r="C13158" s="54">
        <v>-0.85</v>
      </c>
    </row>
    <row r="13159" spans="2:3">
      <c r="B13159" s="50" t="s">
        <v>641</v>
      </c>
      <c r="C13159" s="54">
        <v>-0.85</v>
      </c>
    </row>
    <row r="13160" spans="2:3">
      <c r="B13160" s="50" t="s">
        <v>641</v>
      </c>
      <c r="C13160" s="54">
        <v>-0.85</v>
      </c>
    </row>
    <row r="13161" spans="2:3">
      <c r="B13161" s="47" t="s">
        <v>642</v>
      </c>
      <c r="C13161" s="54">
        <v>-0.85</v>
      </c>
    </row>
    <row r="13162" spans="2:3">
      <c r="B13162" s="50" t="s">
        <v>641</v>
      </c>
      <c r="C13162" s="54">
        <v>-0.85</v>
      </c>
    </row>
    <row r="13163" spans="2:3">
      <c r="B13163" s="50" t="s">
        <v>641</v>
      </c>
      <c r="C13163" s="54">
        <v>-0.85</v>
      </c>
    </row>
    <row r="13164" spans="2:3">
      <c r="B13164" s="50" t="s">
        <v>641</v>
      </c>
      <c r="C13164" s="54">
        <v>-0.85</v>
      </c>
    </row>
    <row r="13165" spans="2:3">
      <c r="B13165" s="47" t="s">
        <v>596</v>
      </c>
      <c r="C13165" s="64">
        <v>-0.84</v>
      </c>
    </row>
    <row r="13166" spans="2:3">
      <c r="B13166" s="47" t="s">
        <v>596</v>
      </c>
      <c r="C13166" s="57">
        <v>-0.83299999999999996</v>
      </c>
    </row>
    <row r="13167" spans="2:3">
      <c r="B13167" s="50" t="s">
        <v>641</v>
      </c>
      <c r="C13167" s="54">
        <v>-0.83</v>
      </c>
    </row>
    <row r="13168" spans="2:3">
      <c r="B13168" s="47" t="s">
        <v>596</v>
      </c>
      <c r="C13168" s="57">
        <v>-0.82899999999999996</v>
      </c>
    </row>
    <row r="13169" spans="2:3">
      <c r="B13169" s="47" t="s">
        <v>596</v>
      </c>
      <c r="C13169" s="57">
        <v>-0.82399999999999995</v>
      </c>
    </row>
    <row r="13170" spans="2:3">
      <c r="B13170" s="47" t="s">
        <v>644</v>
      </c>
      <c r="C13170" s="54">
        <v>-0.82</v>
      </c>
    </row>
    <row r="13171" spans="2:3">
      <c r="B13171" s="47" t="s">
        <v>646</v>
      </c>
      <c r="C13171" s="54">
        <v>-0.82</v>
      </c>
    </row>
    <row r="13172" spans="2:3">
      <c r="B13172" s="47" t="s">
        <v>643</v>
      </c>
      <c r="C13172" s="54">
        <v>-0.82</v>
      </c>
    </row>
    <row r="13173" spans="2:3">
      <c r="B13173" s="47" t="s">
        <v>642</v>
      </c>
      <c r="C13173" s="54">
        <v>-0.82</v>
      </c>
    </row>
    <row r="13174" spans="2:3">
      <c r="B13174" s="47" t="s">
        <v>596</v>
      </c>
      <c r="C13174" s="64">
        <v>-0.82</v>
      </c>
    </row>
    <row r="13175" spans="2:3">
      <c r="B13175" s="47" t="s">
        <v>596</v>
      </c>
      <c r="C13175" s="57">
        <v>-0.81200000000000006</v>
      </c>
    </row>
    <row r="13176" spans="2:3">
      <c r="B13176" s="47" t="s">
        <v>644</v>
      </c>
      <c r="C13176" s="54">
        <v>-0.81</v>
      </c>
    </row>
    <row r="13177" spans="2:3">
      <c r="B13177" s="47" t="s">
        <v>644</v>
      </c>
      <c r="C13177" s="57">
        <v>-0.81</v>
      </c>
    </row>
    <row r="13178" spans="2:3">
      <c r="B13178" s="50" t="s">
        <v>641</v>
      </c>
      <c r="C13178" s="54">
        <v>-0.81</v>
      </c>
    </row>
    <row r="13179" spans="2:3">
      <c r="B13179" s="47" t="s">
        <v>596</v>
      </c>
      <c r="C13179" s="57">
        <v>-0.80600000000000005</v>
      </c>
    </row>
    <row r="13180" spans="2:3">
      <c r="B13180" s="50" t="s">
        <v>641</v>
      </c>
      <c r="C13180" s="54">
        <v>-0.8</v>
      </c>
    </row>
    <row r="13181" spans="2:3">
      <c r="B13181" s="47" t="s">
        <v>642</v>
      </c>
      <c r="C13181" s="54">
        <v>-0.8</v>
      </c>
    </row>
    <row r="13182" spans="2:3">
      <c r="B13182" s="50" t="s">
        <v>641</v>
      </c>
      <c r="C13182" s="54">
        <v>-0.8</v>
      </c>
    </row>
    <row r="13183" spans="2:3">
      <c r="B13183" s="50" t="s">
        <v>641</v>
      </c>
      <c r="C13183" s="54">
        <v>-0.8</v>
      </c>
    </row>
    <row r="13184" spans="2:3">
      <c r="B13184" s="50" t="s">
        <v>641</v>
      </c>
      <c r="C13184" s="54">
        <v>-0.8</v>
      </c>
    </row>
    <row r="13185" spans="2:3">
      <c r="B13185" s="50" t="s">
        <v>641</v>
      </c>
      <c r="C13185" s="54">
        <v>-0.8</v>
      </c>
    </row>
    <row r="13186" spans="2:3">
      <c r="B13186" s="50" t="s">
        <v>641</v>
      </c>
      <c r="C13186" s="54">
        <v>-0.8</v>
      </c>
    </row>
    <row r="13187" spans="2:3">
      <c r="B13187" s="47" t="s">
        <v>596</v>
      </c>
      <c r="C13187" s="57">
        <v>-0.79500000000000004</v>
      </c>
    </row>
    <row r="13188" spans="2:3">
      <c r="B13188" s="47" t="s">
        <v>596</v>
      </c>
      <c r="C13188" s="66">
        <v>-0.79400000000000004</v>
      </c>
    </row>
    <row r="13189" spans="2:3">
      <c r="B13189" s="47" t="s">
        <v>646</v>
      </c>
      <c r="C13189" s="54">
        <v>-0.79</v>
      </c>
    </row>
    <row r="13190" spans="2:3">
      <c r="B13190" s="47" t="s">
        <v>642</v>
      </c>
      <c r="C13190" s="54">
        <v>-0.79</v>
      </c>
    </row>
    <row r="13191" spans="2:3">
      <c r="B13191" s="47" t="s">
        <v>642</v>
      </c>
      <c r="C13191" s="54">
        <v>-0.79</v>
      </c>
    </row>
    <row r="13192" spans="2:3">
      <c r="B13192" s="47" t="s">
        <v>642</v>
      </c>
      <c r="C13192" s="54">
        <v>-0.78</v>
      </c>
    </row>
    <row r="13193" spans="2:3">
      <c r="B13193" s="47" t="s">
        <v>644</v>
      </c>
      <c r="C13193" s="54">
        <v>-0.77</v>
      </c>
    </row>
    <row r="13194" spans="2:3">
      <c r="B13194" s="47" t="s">
        <v>646</v>
      </c>
      <c r="C13194" s="54">
        <v>-0.77</v>
      </c>
    </row>
    <row r="13195" spans="2:3">
      <c r="B13195" s="47" t="s">
        <v>596</v>
      </c>
      <c r="C13195" s="57">
        <v>-0.76300000000000001</v>
      </c>
    </row>
    <row r="13196" spans="2:3">
      <c r="B13196" s="47" t="s">
        <v>644</v>
      </c>
      <c r="C13196" s="54">
        <v>-0.76</v>
      </c>
    </row>
    <row r="13197" spans="2:3">
      <c r="B13197" s="47" t="s">
        <v>644</v>
      </c>
      <c r="C13197" s="57">
        <v>-0.76</v>
      </c>
    </row>
    <row r="13198" spans="2:3">
      <c r="B13198" s="50" t="s">
        <v>641</v>
      </c>
      <c r="C13198" s="54">
        <v>-0.76</v>
      </c>
    </row>
    <row r="13199" spans="2:3">
      <c r="B13199" s="47" t="s">
        <v>642</v>
      </c>
      <c r="C13199" s="54">
        <v>-0.76</v>
      </c>
    </row>
    <row r="13200" spans="2:3">
      <c r="B13200" s="50" t="s">
        <v>641</v>
      </c>
      <c r="C13200" s="54">
        <v>-0.75</v>
      </c>
    </row>
    <row r="13201" spans="2:3">
      <c r="B13201" s="50" t="s">
        <v>641</v>
      </c>
      <c r="C13201" s="54">
        <v>-0.75</v>
      </c>
    </row>
    <row r="13202" spans="2:3">
      <c r="B13202" s="50" t="s">
        <v>641</v>
      </c>
      <c r="C13202" s="54">
        <v>-0.75</v>
      </c>
    </row>
    <row r="13203" spans="2:3">
      <c r="B13203" s="47" t="s">
        <v>596</v>
      </c>
      <c r="C13203" s="57">
        <v>-0.73199999999999998</v>
      </c>
    </row>
    <row r="13204" spans="2:3">
      <c r="B13204" s="50" t="s">
        <v>641</v>
      </c>
      <c r="C13204" s="54">
        <v>-0.73</v>
      </c>
    </row>
    <row r="13205" spans="2:3">
      <c r="B13205" s="47" t="s">
        <v>642</v>
      </c>
      <c r="C13205" s="54">
        <v>-0.73</v>
      </c>
    </row>
    <row r="13206" spans="2:3">
      <c r="B13206" s="47" t="s">
        <v>596</v>
      </c>
      <c r="C13206" s="57">
        <v>-0.72299999999999998</v>
      </c>
    </row>
    <row r="13207" spans="2:3">
      <c r="B13207" s="47" t="s">
        <v>596</v>
      </c>
      <c r="C13207" s="57">
        <v>-0.72299999999999998</v>
      </c>
    </row>
    <row r="13208" spans="2:3">
      <c r="B13208" s="50" t="s">
        <v>641</v>
      </c>
      <c r="C13208" s="54">
        <v>-0.72</v>
      </c>
    </row>
    <row r="13209" spans="2:3">
      <c r="B13209" s="47" t="s">
        <v>596</v>
      </c>
      <c r="C13209" s="57">
        <v>-0.71799999999999997</v>
      </c>
    </row>
    <row r="13210" spans="2:3">
      <c r="B13210" s="47" t="s">
        <v>596</v>
      </c>
      <c r="C13210" s="57">
        <v>-0.71399999999999997</v>
      </c>
    </row>
    <row r="13211" spans="2:3">
      <c r="B13211" s="50" t="s">
        <v>641</v>
      </c>
      <c r="C13211" s="54">
        <v>-0.71</v>
      </c>
    </row>
    <row r="13212" spans="2:3">
      <c r="B13212" s="47" t="s">
        <v>596</v>
      </c>
      <c r="C13212" s="57">
        <v>-0.71</v>
      </c>
    </row>
    <row r="13213" spans="2:3">
      <c r="B13213" s="47" t="s">
        <v>596</v>
      </c>
      <c r="C13213" s="57">
        <v>-0.70599999999999996</v>
      </c>
    </row>
    <row r="13214" spans="2:3">
      <c r="B13214" s="47" t="s">
        <v>596</v>
      </c>
      <c r="C13214" s="57">
        <v>-0.70399999999999996</v>
      </c>
    </row>
    <row r="13215" spans="2:3">
      <c r="B13215" s="50" t="s">
        <v>641</v>
      </c>
      <c r="C13215" s="54">
        <v>-0.7</v>
      </c>
    </row>
    <row r="13216" spans="2:3">
      <c r="B13216" s="50" t="s">
        <v>641</v>
      </c>
      <c r="C13216" s="54">
        <v>-0.7</v>
      </c>
    </row>
    <row r="13217" spans="2:3">
      <c r="B13217" s="47" t="s">
        <v>642</v>
      </c>
      <c r="C13217" s="54">
        <v>-0.7</v>
      </c>
    </row>
    <row r="13218" spans="2:3">
      <c r="B13218" s="50" t="s">
        <v>641</v>
      </c>
      <c r="C13218" s="54">
        <v>-0.7</v>
      </c>
    </row>
    <row r="13219" spans="2:3">
      <c r="B13219" s="50" t="s">
        <v>641</v>
      </c>
      <c r="C13219" s="54">
        <v>-0.7</v>
      </c>
    </row>
    <row r="13220" spans="2:3">
      <c r="B13220" s="47" t="s">
        <v>596</v>
      </c>
      <c r="C13220" s="57">
        <v>-0.69199999999999995</v>
      </c>
    </row>
    <row r="13221" spans="2:3">
      <c r="B13221" s="50" t="s">
        <v>641</v>
      </c>
      <c r="C13221" s="54">
        <v>-0.69</v>
      </c>
    </row>
    <row r="13222" spans="2:3">
      <c r="B13222" s="47" t="s">
        <v>642</v>
      </c>
      <c r="C13222" s="54">
        <v>-0.69</v>
      </c>
    </row>
    <row r="13223" spans="2:3">
      <c r="B13223" s="47" t="s">
        <v>596</v>
      </c>
      <c r="C13223" s="57">
        <v>-0.68899999999999995</v>
      </c>
    </row>
    <row r="13224" spans="2:3">
      <c r="B13224" s="47" t="s">
        <v>596</v>
      </c>
      <c r="C13224" s="57">
        <v>-0.68899999999999995</v>
      </c>
    </row>
    <row r="13225" spans="2:3">
      <c r="B13225" s="47" t="s">
        <v>646</v>
      </c>
      <c r="C13225" s="54">
        <v>-0.68</v>
      </c>
    </row>
    <row r="13226" spans="2:3">
      <c r="B13226" s="47" t="s">
        <v>643</v>
      </c>
      <c r="C13226" s="54">
        <v>-0.68</v>
      </c>
    </row>
    <row r="13227" spans="2:3">
      <c r="B13227" s="50" t="s">
        <v>641</v>
      </c>
      <c r="C13227" s="54">
        <v>-0.68</v>
      </c>
    </row>
    <row r="13228" spans="2:3">
      <c r="B13228" s="47" t="s">
        <v>596</v>
      </c>
      <c r="C13228" s="57">
        <v>-0.68</v>
      </c>
    </row>
    <row r="13229" spans="2:3">
      <c r="B13229" s="47" t="s">
        <v>596</v>
      </c>
      <c r="C13229" s="57">
        <v>-0.67900000000000005</v>
      </c>
    </row>
    <row r="13230" spans="2:3">
      <c r="B13230" s="47" t="s">
        <v>644</v>
      </c>
      <c r="C13230" s="54">
        <v>-0.67</v>
      </c>
    </row>
    <row r="13231" spans="2:3">
      <c r="B13231" s="47" t="s">
        <v>644</v>
      </c>
      <c r="C13231" s="54">
        <v>-0.67</v>
      </c>
    </row>
    <row r="13232" spans="2:3">
      <c r="B13232" s="47" t="s">
        <v>644</v>
      </c>
      <c r="C13232" s="54">
        <v>-0.67</v>
      </c>
    </row>
    <row r="13233" spans="2:3">
      <c r="B13233" s="47" t="s">
        <v>644</v>
      </c>
      <c r="C13233" s="54">
        <v>-0.67</v>
      </c>
    </row>
    <row r="13234" spans="2:3">
      <c r="B13234" s="47" t="s">
        <v>643</v>
      </c>
      <c r="C13234" s="54">
        <v>-0.67</v>
      </c>
    </row>
    <row r="13235" spans="2:3">
      <c r="B13235" s="47" t="s">
        <v>596</v>
      </c>
      <c r="C13235" s="57">
        <v>-0.66</v>
      </c>
    </row>
    <row r="13236" spans="2:3">
      <c r="B13236" s="47" t="s">
        <v>644</v>
      </c>
      <c r="C13236" s="54">
        <v>-0.65</v>
      </c>
    </row>
    <row r="13237" spans="2:3">
      <c r="B13237" s="50" t="s">
        <v>641</v>
      </c>
      <c r="C13237" s="54">
        <v>-0.65</v>
      </c>
    </row>
    <row r="13238" spans="2:3">
      <c r="B13238" s="50" t="s">
        <v>641</v>
      </c>
      <c r="C13238" s="54">
        <v>-0.65</v>
      </c>
    </row>
    <row r="13239" spans="2:3">
      <c r="B13239" s="50" t="s">
        <v>641</v>
      </c>
      <c r="C13239" s="54">
        <v>-0.65</v>
      </c>
    </row>
    <row r="13240" spans="2:3">
      <c r="B13240" s="50" t="s">
        <v>641</v>
      </c>
      <c r="C13240" s="54">
        <v>-0.65</v>
      </c>
    </row>
    <row r="13241" spans="2:3">
      <c r="B13241" s="47" t="s">
        <v>596</v>
      </c>
      <c r="C13241" s="57">
        <v>-0.64600000000000002</v>
      </c>
    </row>
    <row r="13242" spans="2:3">
      <c r="B13242" s="47" t="s">
        <v>644</v>
      </c>
      <c r="C13242" s="54">
        <v>-0.63</v>
      </c>
    </row>
    <row r="13243" spans="2:3">
      <c r="B13243" s="47" t="s">
        <v>644</v>
      </c>
      <c r="C13243" s="54">
        <v>-0.63</v>
      </c>
    </row>
    <row r="13244" spans="2:3">
      <c r="B13244" s="47" t="s">
        <v>642</v>
      </c>
      <c r="C13244" s="54">
        <v>-0.63</v>
      </c>
    </row>
    <row r="13245" spans="2:3">
      <c r="B13245" s="47" t="s">
        <v>643</v>
      </c>
      <c r="C13245" s="54">
        <v>-0.62</v>
      </c>
    </row>
    <row r="13246" spans="2:3">
      <c r="B13246" s="47" t="s">
        <v>644</v>
      </c>
      <c r="C13246" s="54">
        <v>-0.61</v>
      </c>
    </row>
    <row r="13247" spans="2:3">
      <c r="B13247" s="47" t="s">
        <v>643</v>
      </c>
      <c r="C13247" s="54">
        <v>-0.61</v>
      </c>
    </row>
    <row r="13248" spans="2:3">
      <c r="B13248" s="47" t="s">
        <v>596</v>
      </c>
      <c r="C13248" s="64">
        <v>-0.61</v>
      </c>
    </row>
    <row r="13249" spans="2:3">
      <c r="B13249" s="47" t="s">
        <v>644</v>
      </c>
      <c r="C13249" s="54">
        <v>-0.6</v>
      </c>
    </row>
    <row r="13250" spans="2:3">
      <c r="B13250" s="47" t="s">
        <v>643</v>
      </c>
      <c r="C13250" s="54">
        <v>-0.6</v>
      </c>
    </row>
    <row r="13251" spans="2:3">
      <c r="B13251" s="47" t="s">
        <v>643</v>
      </c>
      <c r="C13251" s="54">
        <v>-0.6</v>
      </c>
    </row>
    <row r="13252" spans="2:3">
      <c r="B13252" s="47" t="s">
        <v>643</v>
      </c>
      <c r="C13252" s="54">
        <v>-0.6</v>
      </c>
    </row>
    <row r="13253" spans="2:3">
      <c r="B13253" s="50" t="s">
        <v>641</v>
      </c>
      <c r="C13253" s="54">
        <v>-0.6</v>
      </c>
    </row>
    <row r="13254" spans="2:3">
      <c r="B13254" s="50" t="s">
        <v>641</v>
      </c>
      <c r="C13254" s="54">
        <v>-0.6</v>
      </c>
    </row>
    <row r="13255" spans="2:3">
      <c r="B13255" s="50" t="s">
        <v>641</v>
      </c>
      <c r="C13255" s="54">
        <v>-0.6</v>
      </c>
    </row>
    <row r="13256" spans="2:3">
      <c r="B13256" s="50" t="s">
        <v>641</v>
      </c>
      <c r="C13256" s="54">
        <v>-0.6</v>
      </c>
    </row>
    <row r="13257" spans="2:3">
      <c r="B13257" s="50" t="s">
        <v>641</v>
      </c>
      <c r="C13257" s="54">
        <v>-0.6</v>
      </c>
    </row>
    <row r="13258" spans="2:3">
      <c r="B13258" s="47" t="s">
        <v>596</v>
      </c>
      <c r="C13258" s="57">
        <v>-0.59399999999999997</v>
      </c>
    </row>
    <row r="13259" spans="2:3">
      <c r="B13259" s="47" t="s">
        <v>596</v>
      </c>
      <c r="C13259" s="57">
        <v>-0.59299999999999997</v>
      </c>
    </row>
    <row r="13260" spans="2:3">
      <c r="B13260" s="47" t="s">
        <v>596</v>
      </c>
      <c r="C13260" s="57">
        <v>-0.58499999999999996</v>
      </c>
    </row>
    <row r="13261" spans="2:3">
      <c r="B13261" s="47" t="s">
        <v>642</v>
      </c>
      <c r="C13261" s="54">
        <v>-0.57999999999999996</v>
      </c>
    </row>
    <row r="13262" spans="2:3">
      <c r="B13262" s="47" t="s">
        <v>644</v>
      </c>
      <c r="C13262" s="54">
        <v>-0.56999999999999995</v>
      </c>
    </row>
    <row r="13263" spans="2:3">
      <c r="B13263" s="47" t="s">
        <v>644</v>
      </c>
      <c r="C13263" s="54">
        <v>-0.56999999999999995</v>
      </c>
    </row>
    <row r="13264" spans="2:3">
      <c r="B13264" s="47" t="s">
        <v>644</v>
      </c>
      <c r="C13264" s="54">
        <v>-0.56999999999999995</v>
      </c>
    </row>
    <row r="13265" spans="2:3">
      <c r="B13265" s="47" t="s">
        <v>596</v>
      </c>
      <c r="C13265" s="57">
        <v>-0.56999999999999995</v>
      </c>
    </row>
    <row r="13266" spans="2:3">
      <c r="B13266" s="47" t="s">
        <v>644</v>
      </c>
      <c r="C13266" s="54">
        <v>-0.56000000000000005</v>
      </c>
    </row>
    <row r="13267" spans="2:3">
      <c r="B13267" s="50" t="s">
        <v>641</v>
      </c>
      <c r="C13267" s="54">
        <v>-0.56000000000000005</v>
      </c>
    </row>
    <row r="13268" spans="2:3">
      <c r="B13268" s="47" t="s">
        <v>596</v>
      </c>
      <c r="C13268" s="57">
        <v>-0.55800000000000005</v>
      </c>
    </row>
    <row r="13269" spans="2:3">
      <c r="B13269" s="50" t="s">
        <v>641</v>
      </c>
      <c r="C13269" s="54">
        <v>-0.55000000000000004</v>
      </c>
    </row>
    <row r="13270" spans="2:3">
      <c r="B13270" s="47" t="s">
        <v>644</v>
      </c>
      <c r="C13270" s="54">
        <v>-0.54</v>
      </c>
    </row>
    <row r="13271" spans="2:3">
      <c r="B13271" s="47" t="s">
        <v>644</v>
      </c>
      <c r="C13271" s="54">
        <v>-0.53</v>
      </c>
    </row>
    <row r="13272" spans="2:3">
      <c r="B13272" s="47" t="s">
        <v>644</v>
      </c>
      <c r="C13272" s="54">
        <v>-0.53</v>
      </c>
    </row>
    <row r="13273" spans="2:3">
      <c r="B13273" s="47" t="s">
        <v>644</v>
      </c>
      <c r="C13273" s="54">
        <v>-0.53</v>
      </c>
    </row>
    <row r="13274" spans="2:3">
      <c r="B13274" s="47" t="s">
        <v>596</v>
      </c>
      <c r="C13274" s="57">
        <v>-0.52600000000000002</v>
      </c>
    </row>
    <row r="13275" spans="2:3">
      <c r="B13275" s="47" t="s">
        <v>596</v>
      </c>
      <c r="C13275" s="57">
        <v>-0.52500000000000002</v>
      </c>
    </row>
    <row r="13276" spans="2:3">
      <c r="B13276" s="47" t="s">
        <v>643</v>
      </c>
      <c r="C13276" s="54">
        <v>-0.52</v>
      </c>
    </row>
    <row r="13277" spans="2:3">
      <c r="B13277" s="47" t="s">
        <v>642</v>
      </c>
      <c r="C13277" s="54">
        <v>-0.52</v>
      </c>
    </row>
    <row r="13278" spans="2:3">
      <c r="B13278" s="47" t="s">
        <v>642</v>
      </c>
      <c r="C13278" s="54">
        <v>-0.52</v>
      </c>
    </row>
    <row r="13279" spans="2:3">
      <c r="B13279" s="47" t="s">
        <v>642</v>
      </c>
      <c r="C13279" s="54">
        <v>-0.52</v>
      </c>
    </row>
    <row r="13280" spans="2:3">
      <c r="B13280" s="47" t="s">
        <v>596</v>
      </c>
      <c r="C13280" s="57">
        <v>-0.51600000000000001</v>
      </c>
    </row>
    <row r="13281" spans="2:3">
      <c r="B13281" s="47" t="s">
        <v>645</v>
      </c>
      <c r="C13281" s="57">
        <v>-0.51491200000000004</v>
      </c>
    </row>
    <row r="13282" spans="2:3">
      <c r="B13282" s="47" t="s">
        <v>596</v>
      </c>
      <c r="C13282" s="57">
        <v>-0.51400000000000001</v>
      </c>
    </row>
    <row r="13283" spans="2:3">
      <c r="B13283" s="47" t="s">
        <v>644</v>
      </c>
      <c r="C13283" s="54">
        <v>-0.51</v>
      </c>
    </row>
    <row r="13284" spans="2:3">
      <c r="B13284" s="47" t="s">
        <v>644</v>
      </c>
      <c r="C13284" s="54">
        <v>-0.5</v>
      </c>
    </row>
    <row r="13285" spans="2:3">
      <c r="B13285" s="47" t="s">
        <v>643</v>
      </c>
      <c r="C13285" s="54">
        <v>-0.5</v>
      </c>
    </row>
    <row r="13286" spans="2:3">
      <c r="B13286" s="47" t="s">
        <v>646</v>
      </c>
      <c r="C13286" s="54">
        <v>-0.5</v>
      </c>
    </row>
    <row r="13287" spans="2:3">
      <c r="B13287" s="50" t="s">
        <v>641</v>
      </c>
      <c r="C13287" s="54">
        <v>-0.5</v>
      </c>
    </row>
    <row r="13288" spans="2:3">
      <c r="B13288" s="50" t="s">
        <v>641</v>
      </c>
      <c r="C13288" s="54">
        <v>-0.5</v>
      </c>
    </row>
    <row r="13289" spans="2:3">
      <c r="B13289" s="50" t="s">
        <v>641</v>
      </c>
      <c r="C13289" s="54">
        <v>-0.5</v>
      </c>
    </row>
    <row r="13290" spans="2:3">
      <c r="B13290" s="50" t="s">
        <v>641</v>
      </c>
      <c r="C13290" s="54">
        <v>-0.5</v>
      </c>
    </row>
    <row r="13291" spans="2:3">
      <c r="B13291" s="50" t="s">
        <v>641</v>
      </c>
      <c r="C13291" s="54">
        <v>-0.5</v>
      </c>
    </row>
    <row r="13292" spans="2:3">
      <c r="B13292" s="50" t="s">
        <v>641</v>
      </c>
      <c r="C13292" s="54">
        <v>-0.5</v>
      </c>
    </row>
    <row r="13293" spans="2:3">
      <c r="B13293" s="50" t="s">
        <v>641</v>
      </c>
      <c r="C13293" s="54">
        <v>-0.5</v>
      </c>
    </row>
    <row r="13294" spans="2:3">
      <c r="B13294" s="50" t="s">
        <v>641</v>
      </c>
      <c r="C13294" s="54">
        <v>-0.5</v>
      </c>
    </row>
    <row r="13295" spans="2:3">
      <c r="B13295" s="47" t="s">
        <v>596</v>
      </c>
      <c r="C13295" s="57">
        <v>-0.499</v>
      </c>
    </row>
    <row r="13296" spans="2:3">
      <c r="B13296" s="47" t="s">
        <v>596</v>
      </c>
      <c r="C13296" s="57">
        <v>-0.498</v>
      </c>
    </row>
    <row r="13297" spans="2:3">
      <c r="B13297" s="47" t="s">
        <v>596</v>
      </c>
      <c r="C13297" s="57">
        <v>-0.495</v>
      </c>
    </row>
    <row r="13298" spans="2:3">
      <c r="B13298" s="47" t="s">
        <v>643</v>
      </c>
      <c r="C13298" s="54">
        <v>-0.49</v>
      </c>
    </row>
    <row r="13299" spans="2:3">
      <c r="B13299" s="47" t="s">
        <v>644</v>
      </c>
      <c r="C13299" s="54">
        <v>-0.48</v>
      </c>
    </row>
    <row r="13300" spans="2:3">
      <c r="B13300" s="47" t="s">
        <v>596</v>
      </c>
      <c r="C13300" s="57">
        <v>-0.48</v>
      </c>
    </row>
    <row r="13301" spans="2:3">
      <c r="B13301" s="47" t="s">
        <v>596</v>
      </c>
      <c r="C13301" s="57">
        <v>-0.47599999999999998</v>
      </c>
    </row>
    <row r="13302" spans="2:3">
      <c r="B13302" s="47" t="s">
        <v>645</v>
      </c>
      <c r="C13302" s="57">
        <v>-0.475165</v>
      </c>
    </row>
    <row r="13303" spans="2:3">
      <c r="B13303" s="47" t="s">
        <v>644</v>
      </c>
      <c r="C13303" s="54">
        <v>-0.47</v>
      </c>
    </row>
    <row r="13304" spans="2:3">
      <c r="B13304" s="47" t="s">
        <v>596</v>
      </c>
      <c r="C13304" s="57">
        <v>-0.47</v>
      </c>
    </row>
    <row r="13305" spans="2:3">
      <c r="B13305" s="47" t="s">
        <v>596</v>
      </c>
      <c r="C13305" s="57">
        <v>-0.47</v>
      </c>
    </row>
    <row r="13306" spans="2:3">
      <c r="B13306" s="50" t="s">
        <v>641</v>
      </c>
      <c r="C13306" s="54">
        <v>-0.47</v>
      </c>
    </row>
    <row r="13307" spans="2:3">
      <c r="B13307" s="47" t="s">
        <v>643</v>
      </c>
      <c r="C13307" s="54">
        <v>-0.46</v>
      </c>
    </row>
    <row r="13308" spans="2:3">
      <c r="B13308" s="47" t="s">
        <v>596</v>
      </c>
      <c r="C13308" s="57">
        <v>-0.46</v>
      </c>
    </row>
    <row r="13309" spans="2:3">
      <c r="B13309" s="50" t="s">
        <v>641</v>
      </c>
      <c r="C13309" s="54">
        <v>-0.46</v>
      </c>
    </row>
    <row r="13310" spans="2:3">
      <c r="B13310" s="47" t="s">
        <v>644</v>
      </c>
      <c r="C13310" s="54">
        <v>-0.45</v>
      </c>
    </row>
    <row r="13311" spans="2:3">
      <c r="B13311" s="50" t="s">
        <v>641</v>
      </c>
      <c r="C13311" s="54">
        <v>-0.45</v>
      </c>
    </row>
    <row r="13312" spans="2:3">
      <c r="B13312" s="50" t="s">
        <v>641</v>
      </c>
      <c r="C13312" s="54">
        <v>-0.45</v>
      </c>
    </row>
    <row r="13313" spans="2:3">
      <c r="B13313" s="47" t="s">
        <v>596</v>
      </c>
      <c r="C13313" s="57">
        <v>-0.44500000000000001</v>
      </c>
    </row>
    <row r="13314" spans="2:3">
      <c r="B13314" s="47" t="s">
        <v>596</v>
      </c>
      <c r="C13314" s="57">
        <v>-0.437</v>
      </c>
    </row>
    <row r="13315" spans="2:3">
      <c r="B13315" s="47" t="s">
        <v>596</v>
      </c>
      <c r="C13315" s="57">
        <v>-0.436</v>
      </c>
    </row>
    <row r="13316" spans="2:3">
      <c r="B13316" s="47" t="s">
        <v>644</v>
      </c>
      <c r="C13316" s="54">
        <v>-0.42</v>
      </c>
    </row>
    <row r="13317" spans="2:3">
      <c r="B13317" s="47" t="s">
        <v>596</v>
      </c>
      <c r="C13317" s="57">
        <v>-0.41799999999999998</v>
      </c>
    </row>
    <row r="13318" spans="2:3">
      <c r="B13318" s="47" t="s">
        <v>644</v>
      </c>
      <c r="C13318" s="54">
        <v>-0.41</v>
      </c>
    </row>
    <row r="13319" spans="2:3">
      <c r="B13319" s="47" t="s">
        <v>644</v>
      </c>
      <c r="C13319" s="54">
        <v>-0.41</v>
      </c>
    </row>
    <row r="13320" spans="2:3">
      <c r="B13320" s="47" t="s">
        <v>596</v>
      </c>
      <c r="C13320" s="57">
        <v>-0.40400000000000003</v>
      </c>
    </row>
    <row r="13321" spans="2:3">
      <c r="B13321" s="50" t="s">
        <v>641</v>
      </c>
      <c r="C13321" s="54">
        <v>-0.4</v>
      </c>
    </row>
    <row r="13322" spans="2:3">
      <c r="B13322" s="50" t="s">
        <v>641</v>
      </c>
      <c r="C13322" s="54">
        <v>-0.4</v>
      </c>
    </row>
    <row r="13323" spans="2:3">
      <c r="B13323" s="50" t="s">
        <v>641</v>
      </c>
      <c r="C13323" s="54">
        <v>-0.4</v>
      </c>
    </row>
    <row r="13324" spans="2:3">
      <c r="B13324" s="50" t="s">
        <v>641</v>
      </c>
      <c r="C13324" s="54">
        <v>-0.4</v>
      </c>
    </row>
    <row r="13325" spans="2:3">
      <c r="B13325" s="50" t="s">
        <v>641</v>
      </c>
      <c r="C13325" s="54">
        <v>-0.4</v>
      </c>
    </row>
    <row r="13326" spans="2:3">
      <c r="B13326" s="50" t="s">
        <v>641</v>
      </c>
      <c r="C13326" s="54">
        <v>-0.4</v>
      </c>
    </row>
    <row r="13327" spans="2:3">
      <c r="B13327" s="50" t="s">
        <v>641</v>
      </c>
      <c r="C13327" s="54">
        <v>-0.4</v>
      </c>
    </row>
    <row r="13328" spans="2:3">
      <c r="B13328" s="50" t="s">
        <v>641</v>
      </c>
      <c r="C13328" s="54">
        <v>-0.4</v>
      </c>
    </row>
    <row r="13329" spans="2:3">
      <c r="B13329" s="47" t="s">
        <v>643</v>
      </c>
      <c r="C13329" s="54">
        <v>-0.39</v>
      </c>
    </row>
    <row r="13330" spans="2:3">
      <c r="B13330" s="47" t="s">
        <v>643</v>
      </c>
      <c r="C13330" s="54">
        <v>-0.39</v>
      </c>
    </row>
    <row r="13331" spans="2:3">
      <c r="B13331" s="47" t="s">
        <v>644</v>
      </c>
      <c r="C13331" s="54">
        <v>-0.38</v>
      </c>
    </row>
    <row r="13332" spans="2:3">
      <c r="B13332" s="47" t="s">
        <v>644</v>
      </c>
      <c r="C13332" s="54">
        <v>-0.38</v>
      </c>
    </row>
    <row r="13333" spans="2:3">
      <c r="B13333" s="47" t="s">
        <v>596</v>
      </c>
      <c r="C13333" s="57">
        <v>-0.378</v>
      </c>
    </row>
    <row r="13334" spans="2:3">
      <c r="B13334" s="47" t="s">
        <v>644</v>
      </c>
      <c r="C13334" s="54">
        <v>-0.37</v>
      </c>
    </row>
    <row r="13335" spans="2:3">
      <c r="B13335" s="47" t="s">
        <v>643</v>
      </c>
      <c r="C13335" s="54">
        <v>-0.37</v>
      </c>
    </row>
    <row r="13336" spans="2:3">
      <c r="B13336" s="47" t="s">
        <v>596</v>
      </c>
      <c r="C13336" s="57">
        <v>-0.36799999999999999</v>
      </c>
    </row>
    <row r="13337" spans="2:3">
      <c r="B13337" s="47" t="s">
        <v>644</v>
      </c>
      <c r="C13337" s="54">
        <v>-0.36</v>
      </c>
    </row>
    <row r="13338" spans="2:3">
      <c r="B13338" s="47" t="s">
        <v>644</v>
      </c>
      <c r="C13338" s="54">
        <v>-0.36</v>
      </c>
    </row>
    <row r="13339" spans="2:3">
      <c r="B13339" s="47" t="s">
        <v>642</v>
      </c>
      <c r="C13339" s="54">
        <v>-0.36</v>
      </c>
    </row>
    <row r="13340" spans="2:3">
      <c r="B13340" s="50" t="s">
        <v>641</v>
      </c>
      <c r="C13340" s="54">
        <v>-0.35</v>
      </c>
    </row>
    <row r="13341" spans="2:3">
      <c r="B13341" s="50" t="s">
        <v>641</v>
      </c>
      <c r="C13341" s="54">
        <v>-0.35</v>
      </c>
    </row>
    <row r="13342" spans="2:3">
      <c r="B13342" s="50" t="s">
        <v>641</v>
      </c>
      <c r="C13342" s="54">
        <v>-0.35</v>
      </c>
    </row>
    <row r="13343" spans="2:3">
      <c r="B13343" s="50" t="s">
        <v>641</v>
      </c>
      <c r="C13343" s="54">
        <v>-0.35</v>
      </c>
    </row>
    <row r="13344" spans="2:3">
      <c r="B13344" s="47" t="s">
        <v>596</v>
      </c>
      <c r="C13344" s="57">
        <v>-0.34499999999999997</v>
      </c>
    </row>
    <row r="13345" spans="2:3">
      <c r="B13345" s="47" t="s">
        <v>644</v>
      </c>
      <c r="C13345" s="54">
        <v>-0.34</v>
      </c>
    </row>
    <row r="13346" spans="2:3">
      <c r="B13346" s="47" t="s">
        <v>644</v>
      </c>
      <c r="C13346" s="54">
        <v>-0.34</v>
      </c>
    </row>
    <row r="13347" spans="2:3">
      <c r="B13347" s="47" t="s">
        <v>596</v>
      </c>
      <c r="C13347" s="57">
        <v>-0.34</v>
      </c>
    </row>
    <row r="13348" spans="2:3">
      <c r="B13348" s="47" t="s">
        <v>596</v>
      </c>
      <c r="C13348" s="57">
        <v>-0.33100000000000002</v>
      </c>
    </row>
    <row r="13349" spans="2:3">
      <c r="B13349" s="47" t="s">
        <v>644</v>
      </c>
      <c r="C13349" s="54">
        <v>-0.33</v>
      </c>
    </row>
    <row r="13350" spans="2:3">
      <c r="B13350" s="47" t="s">
        <v>643</v>
      </c>
      <c r="C13350" s="54">
        <v>-0.33</v>
      </c>
    </row>
    <row r="13351" spans="2:3">
      <c r="B13351" s="47" t="s">
        <v>643</v>
      </c>
      <c r="C13351" s="54">
        <v>-0.33</v>
      </c>
    </row>
    <row r="13352" spans="2:3">
      <c r="B13352" s="47" t="s">
        <v>596</v>
      </c>
      <c r="C13352" s="57">
        <v>-0.32800000000000001</v>
      </c>
    </row>
    <row r="13353" spans="2:3">
      <c r="B13353" s="47" t="s">
        <v>643</v>
      </c>
      <c r="C13353" s="54">
        <v>-0.32</v>
      </c>
    </row>
    <row r="13354" spans="2:3">
      <c r="B13354" s="47" t="s">
        <v>643</v>
      </c>
      <c r="C13354" s="54">
        <v>-0.32</v>
      </c>
    </row>
    <row r="13355" spans="2:3">
      <c r="B13355" s="47" t="s">
        <v>644</v>
      </c>
      <c r="C13355" s="54">
        <v>-0.31</v>
      </c>
    </row>
    <row r="13356" spans="2:3">
      <c r="B13356" s="47" t="s">
        <v>644</v>
      </c>
      <c r="C13356" s="54">
        <v>-0.31</v>
      </c>
    </row>
    <row r="13357" spans="2:3">
      <c r="B13357" s="47" t="s">
        <v>642</v>
      </c>
      <c r="C13357" s="54">
        <v>-0.31</v>
      </c>
    </row>
    <row r="13358" spans="2:3">
      <c r="B13358" s="47" t="s">
        <v>644</v>
      </c>
      <c r="C13358" s="54">
        <v>-0.3</v>
      </c>
    </row>
    <row r="13359" spans="2:3">
      <c r="B13359" s="47" t="s">
        <v>644</v>
      </c>
      <c r="C13359" s="54">
        <v>-0.3</v>
      </c>
    </row>
    <row r="13360" spans="2:3">
      <c r="B13360" s="50" t="s">
        <v>641</v>
      </c>
      <c r="C13360" s="54">
        <v>-0.3</v>
      </c>
    </row>
    <row r="13361" spans="2:3">
      <c r="B13361" s="50" t="s">
        <v>641</v>
      </c>
      <c r="C13361" s="54">
        <v>-0.3</v>
      </c>
    </row>
    <row r="13362" spans="2:3">
      <c r="B13362" s="50" t="s">
        <v>641</v>
      </c>
      <c r="C13362" s="54">
        <v>-0.3</v>
      </c>
    </row>
    <row r="13363" spans="2:3">
      <c r="B13363" s="47" t="s">
        <v>642</v>
      </c>
      <c r="C13363" s="54">
        <v>-0.3</v>
      </c>
    </row>
    <row r="13364" spans="2:3">
      <c r="B13364" s="50" t="s">
        <v>641</v>
      </c>
      <c r="C13364" s="54">
        <v>-0.3</v>
      </c>
    </row>
    <row r="13365" spans="2:3">
      <c r="B13365" s="50" t="s">
        <v>641</v>
      </c>
      <c r="C13365" s="54">
        <v>-0.3</v>
      </c>
    </row>
    <row r="13366" spans="2:3">
      <c r="B13366" s="50" t="s">
        <v>641</v>
      </c>
      <c r="C13366" s="54">
        <v>-0.3</v>
      </c>
    </row>
    <row r="13367" spans="2:3">
      <c r="B13367" s="47" t="s">
        <v>596</v>
      </c>
      <c r="C13367" s="64">
        <v>-0.3</v>
      </c>
    </row>
    <row r="13368" spans="2:3">
      <c r="B13368" s="47" t="s">
        <v>596</v>
      </c>
      <c r="C13368" s="57">
        <v>-0.29099999999999998</v>
      </c>
    </row>
    <row r="13369" spans="2:3">
      <c r="B13369" s="47" t="s">
        <v>644</v>
      </c>
      <c r="C13369" s="54">
        <v>-0.28999999999999998</v>
      </c>
    </row>
    <row r="13370" spans="2:3">
      <c r="B13370" s="47" t="s">
        <v>644</v>
      </c>
      <c r="C13370" s="54">
        <v>-0.28999999999999998</v>
      </c>
    </row>
    <row r="13371" spans="2:3">
      <c r="B13371" s="50" t="s">
        <v>641</v>
      </c>
      <c r="C13371" s="54">
        <v>-0.28999999999999998</v>
      </c>
    </row>
    <row r="13372" spans="2:3">
      <c r="B13372" s="47" t="s">
        <v>644</v>
      </c>
      <c r="C13372" s="54">
        <v>-0.28000000000000003</v>
      </c>
    </row>
    <row r="13373" spans="2:3">
      <c r="B13373" s="47" t="s">
        <v>646</v>
      </c>
      <c r="C13373" s="57">
        <v>-0.28000000000000003</v>
      </c>
    </row>
    <row r="13374" spans="2:3">
      <c r="B13374" s="47" t="s">
        <v>596</v>
      </c>
      <c r="C13374" s="57">
        <v>-0.28000000000000003</v>
      </c>
    </row>
    <row r="13375" spans="2:3">
      <c r="B13375" s="47" t="s">
        <v>644</v>
      </c>
      <c r="C13375" s="54">
        <v>-0.27</v>
      </c>
    </row>
    <row r="13376" spans="2:3">
      <c r="B13376" s="47" t="s">
        <v>644</v>
      </c>
      <c r="C13376" s="54">
        <v>-0.27</v>
      </c>
    </row>
    <row r="13377" spans="2:3">
      <c r="B13377" s="47" t="s">
        <v>642</v>
      </c>
      <c r="C13377" s="54">
        <v>-0.27</v>
      </c>
    </row>
    <row r="13378" spans="2:3">
      <c r="B13378" s="47" t="s">
        <v>596</v>
      </c>
      <c r="C13378" s="57">
        <v>-0.26900000000000002</v>
      </c>
    </row>
    <row r="13379" spans="2:3">
      <c r="B13379" s="47" t="s">
        <v>644</v>
      </c>
      <c r="C13379" s="54">
        <v>-0.26</v>
      </c>
    </row>
    <row r="13380" spans="2:3">
      <c r="B13380" s="47" t="s">
        <v>644</v>
      </c>
      <c r="C13380" s="54">
        <v>-0.26</v>
      </c>
    </row>
    <row r="13381" spans="2:3">
      <c r="B13381" s="47" t="s">
        <v>644</v>
      </c>
      <c r="C13381" s="54">
        <v>-0.26</v>
      </c>
    </row>
    <row r="13382" spans="2:3">
      <c r="B13382" s="47" t="s">
        <v>644</v>
      </c>
      <c r="C13382" s="54">
        <v>-0.26</v>
      </c>
    </row>
    <row r="13383" spans="2:3">
      <c r="B13383" s="47" t="s">
        <v>646</v>
      </c>
      <c r="C13383" s="54">
        <v>-0.26</v>
      </c>
    </row>
    <row r="13384" spans="2:3">
      <c r="B13384" s="47" t="s">
        <v>644</v>
      </c>
      <c r="C13384" s="54">
        <v>-0.25</v>
      </c>
    </row>
    <row r="13385" spans="2:3">
      <c r="B13385" s="47" t="s">
        <v>643</v>
      </c>
      <c r="C13385" s="54">
        <v>-0.25</v>
      </c>
    </row>
    <row r="13386" spans="2:3">
      <c r="B13386" s="47" t="s">
        <v>646</v>
      </c>
      <c r="C13386" s="57">
        <v>-0.25</v>
      </c>
    </row>
    <row r="13387" spans="2:3">
      <c r="B13387" s="47" t="s">
        <v>643</v>
      </c>
      <c r="C13387" s="54">
        <v>-0.25</v>
      </c>
    </row>
    <row r="13388" spans="2:3">
      <c r="B13388" s="50" t="s">
        <v>641</v>
      </c>
      <c r="C13388" s="54">
        <v>-0.25</v>
      </c>
    </row>
    <row r="13389" spans="2:3">
      <c r="B13389" s="47" t="s">
        <v>644</v>
      </c>
      <c r="C13389" s="54">
        <v>-0.24</v>
      </c>
    </row>
    <row r="13390" spans="2:3">
      <c r="B13390" s="47" t="s">
        <v>644</v>
      </c>
      <c r="C13390" s="54">
        <v>-0.24</v>
      </c>
    </row>
    <row r="13391" spans="2:3">
      <c r="B13391" s="50" t="s">
        <v>641</v>
      </c>
      <c r="C13391" s="54">
        <v>-0.24</v>
      </c>
    </row>
    <row r="13392" spans="2:3">
      <c r="B13392" s="47" t="s">
        <v>596</v>
      </c>
      <c r="C13392" s="57">
        <v>-0.23799999999999999</v>
      </c>
    </row>
    <row r="13393" spans="2:3">
      <c r="B13393" s="47" t="s">
        <v>596</v>
      </c>
      <c r="C13393" s="57">
        <v>-0.23599999999999999</v>
      </c>
    </row>
    <row r="13394" spans="2:3">
      <c r="B13394" s="47" t="s">
        <v>644</v>
      </c>
      <c r="C13394" s="54">
        <v>-0.23</v>
      </c>
    </row>
    <row r="13395" spans="2:3">
      <c r="B13395" s="47" t="s">
        <v>644</v>
      </c>
      <c r="C13395" s="54">
        <v>-0.23</v>
      </c>
    </row>
    <row r="13396" spans="2:3">
      <c r="B13396" s="47" t="s">
        <v>644</v>
      </c>
      <c r="C13396" s="54">
        <v>-0.23</v>
      </c>
    </row>
    <row r="13397" spans="2:3">
      <c r="B13397" s="50" t="s">
        <v>641</v>
      </c>
      <c r="C13397" s="54">
        <v>-0.23</v>
      </c>
    </row>
    <row r="13398" spans="2:3">
      <c r="B13398" s="47" t="s">
        <v>596</v>
      </c>
      <c r="C13398" s="57">
        <v>-0.23</v>
      </c>
    </row>
    <row r="13399" spans="2:3">
      <c r="B13399" s="47" t="s">
        <v>596</v>
      </c>
      <c r="C13399" s="57">
        <v>-0.224</v>
      </c>
    </row>
    <row r="13400" spans="2:3">
      <c r="B13400" s="47" t="s">
        <v>644</v>
      </c>
      <c r="C13400" s="54">
        <v>-0.22</v>
      </c>
    </row>
    <row r="13401" spans="2:3">
      <c r="B13401" s="47" t="s">
        <v>644</v>
      </c>
      <c r="C13401" s="54">
        <v>-0.21</v>
      </c>
    </row>
    <row r="13402" spans="2:3">
      <c r="B13402" s="47" t="s">
        <v>642</v>
      </c>
      <c r="C13402" s="54">
        <v>-0.21</v>
      </c>
    </row>
    <row r="13403" spans="2:3">
      <c r="B13403" s="47" t="s">
        <v>644</v>
      </c>
      <c r="C13403" s="54">
        <v>-0.2</v>
      </c>
    </row>
    <row r="13404" spans="2:3">
      <c r="B13404" s="47" t="s">
        <v>644</v>
      </c>
      <c r="C13404" s="54">
        <v>-0.2</v>
      </c>
    </row>
    <row r="13405" spans="2:3">
      <c r="B13405" s="47" t="s">
        <v>596</v>
      </c>
      <c r="C13405" s="57">
        <v>-0.2</v>
      </c>
    </row>
    <row r="13406" spans="2:3">
      <c r="B13406" s="50" t="s">
        <v>641</v>
      </c>
      <c r="C13406" s="54">
        <v>-0.2</v>
      </c>
    </row>
    <row r="13407" spans="2:3">
      <c r="B13407" s="50" t="s">
        <v>641</v>
      </c>
      <c r="C13407" s="54">
        <v>-0.2</v>
      </c>
    </row>
    <row r="13408" spans="2:3">
      <c r="B13408" s="50" t="s">
        <v>641</v>
      </c>
      <c r="C13408" s="54">
        <v>-0.2</v>
      </c>
    </row>
    <row r="13409" spans="2:3">
      <c r="B13409" s="47" t="s">
        <v>596</v>
      </c>
      <c r="C13409" s="57">
        <v>-0.2</v>
      </c>
    </row>
    <row r="13410" spans="2:3">
      <c r="B13410" s="47" t="s">
        <v>644</v>
      </c>
      <c r="C13410" s="54">
        <v>-0.19</v>
      </c>
    </row>
    <row r="13411" spans="2:3">
      <c r="B13411" s="50" t="s">
        <v>641</v>
      </c>
      <c r="C13411" s="54">
        <v>-0.18</v>
      </c>
    </row>
    <row r="13412" spans="2:3">
      <c r="B13412" s="47" t="s">
        <v>642</v>
      </c>
      <c r="C13412" s="54">
        <v>-0.18</v>
      </c>
    </row>
    <row r="13413" spans="2:3">
      <c r="B13413" s="47" t="s">
        <v>644</v>
      </c>
      <c r="C13413" s="54">
        <v>-0.17</v>
      </c>
    </row>
    <row r="13414" spans="2:3">
      <c r="B13414" s="47" t="s">
        <v>644</v>
      </c>
      <c r="C13414" s="57">
        <v>-0.17</v>
      </c>
    </row>
    <row r="13415" spans="2:3">
      <c r="B13415" s="47" t="s">
        <v>596</v>
      </c>
      <c r="C13415" s="57">
        <v>-0.16200000000000001</v>
      </c>
    </row>
    <row r="13416" spans="2:3">
      <c r="B13416" s="47" t="s">
        <v>644</v>
      </c>
      <c r="C13416" s="54">
        <v>-0.16</v>
      </c>
    </row>
    <row r="13417" spans="2:3">
      <c r="B13417" s="47" t="s">
        <v>644</v>
      </c>
      <c r="C13417" s="54">
        <v>-0.16</v>
      </c>
    </row>
    <row r="13418" spans="2:3">
      <c r="B13418" s="47" t="s">
        <v>644</v>
      </c>
      <c r="C13418" s="54">
        <v>-0.16</v>
      </c>
    </row>
    <row r="13419" spans="2:3">
      <c r="B13419" s="47" t="s">
        <v>644</v>
      </c>
      <c r="C13419" s="54">
        <v>-0.16</v>
      </c>
    </row>
    <row r="13420" spans="2:3">
      <c r="B13420" s="47" t="s">
        <v>642</v>
      </c>
      <c r="C13420" s="54">
        <v>-0.16</v>
      </c>
    </row>
    <row r="13421" spans="2:3">
      <c r="B13421" s="47" t="s">
        <v>596</v>
      </c>
      <c r="C13421" s="57">
        <v>-0.153</v>
      </c>
    </row>
    <row r="13422" spans="2:3">
      <c r="B13422" s="47" t="s">
        <v>644</v>
      </c>
      <c r="C13422" s="54">
        <v>-0.15</v>
      </c>
    </row>
    <row r="13423" spans="2:3">
      <c r="B13423" s="47" t="s">
        <v>644</v>
      </c>
      <c r="C13423" s="54">
        <v>-0.15</v>
      </c>
    </row>
    <row r="13424" spans="2:3">
      <c r="B13424" s="47" t="s">
        <v>643</v>
      </c>
      <c r="C13424" s="54">
        <v>-0.15</v>
      </c>
    </row>
    <row r="13425" spans="2:3">
      <c r="B13425" s="50" t="s">
        <v>641</v>
      </c>
      <c r="C13425" s="54">
        <v>-0.15</v>
      </c>
    </row>
    <row r="13426" spans="2:3">
      <c r="B13426" s="50" t="s">
        <v>641</v>
      </c>
      <c r="C13426" s="54">
        <v>-0.15</v>
      </c>
    </row>
    <row r="13427" spans="2:3">
      <c r="B13427" s="50" t="s">
        <v>641</v>
      </c>
      <c r="C13427" s="54">
        <v>-0.15</v>
      </c>
    </row>
    <row r="13428" spans="2:3">
      <c r="B13428" s="50" t="s">
        <v>641</v>
      </c>
      <c r="C13428" s="54">
        <v>-0.15</v>
      </c>
    </row>
    <row r="13429" spans="2:3">
      <c r="B13429" s="50" t="s">
        <v>641</v>
      </c>
      <c r="C13429" s="54">
        <v>-0.15</v>
      </c>
    </row>
    <row r="13430" spans="2:3">
      <c r="B13430" s="50" t="s">
        <v>641</v>
      </c>
      <c r="C13430" s="54">
        <v>-0.15</v>
      </c>
    </row>
    <row r="13431" spans="2:3">
      <c r="B13431" s="50" t="s">
        <v>641</v>
      </c>
      <c r="C13431" s="54">
        <v>-0.15</v>
      </c>
    </row>
    <row r="13432" spans="2:3">
      <c r="B13432" s="47" t="s">
        <v>644</v>
      </c>
      <c r="C13432" s="54">
        <v>-0.14000000000000001</v>
      </c>
    </row>
    <row r="13433" spans="2:3">
      <c r="B13433" s="47" t="s">
        <v>596</v>
      </c>
      <c r="C13433" s="57">
        <v>-0.14000000000000001</v>
      </c>
    </row>
    <row r="13434" spans="2:3">
      <c r="B13434" s="47" t="s">
        <v>644</v>
      </c>
      <c r="C13434" s="54">
        <v>-0.13</v>
      </c>
    </row>
    <row r="13435" spans="2:3">
      <c r="B13435" s="50" t="s">
        <v>641</v>
      </c>
      <c r="C13435" s="54">
        <v>-0.13</v>
      </c>
    </row>
    <row r="13436" spans="2:3">
      <c r="B13436" s="47" t="s">
        <v>596</v>
      </c>
      <c r="C13436" s="57">
        <v>-0.13</v>
      </c>
    </row>
    <row r="13437" spans="2:3">
      <c r="B13437" s="47" t="s">
        <v>596</v>
      </c>
      <c r="C13437" s="57">
        <v>-0.121</v>
      </c>
    </row>
    <row r="13438" spans="2:3">
      <c r="B13438" s="47" t="s">
        <v>644</v>
      </c>
      <c r="C13438" s="54">
        <v>-0.11</v>
      </c>
    </row>
    <row r="13439" spans="2:3">
      <c r="B13439" s="47" t="s">
        <v>644</v>
      </c>
      <c r="C13439" s="54">
        <v>-0.11</v>
      </c>
    </row>
    <row r="13440" spans="2:3">
      <c r="B13440" s="47" t="s">
        <v>642</v>
      </c>
      <c r="C13440" s="54">
        <v>-0.11</v>
      </c>
    </row>
    <row r="13441" spans="2:3">
      <c r="B13441" s="47" t="s">
        <v>596</v>
      </c>
      <c r="C13441" s="57">
        <v>-0.108</v>
      </c>
    </row>
    <row r="13442" spans="2:3">
      <c r="B13442" s="47" t="s">
        <v>596</v>
      </c>
      <c r="C13442" s="57">
        <v>-0.104</v>
      </c>
    </row>
    <row r="13443" spans="2:3">
      <c r="B13443" s="50" t="s">
        <v>641</v>
      </c>
      <c r="C13443" s="54">
        <v>-0.1</v>
      </c>
    </row>
    <row r="13444" spans="2:3">
      <c r="B13444" s="50" t="s">
        <v>641</v>
      </c>
      <c r="C13444" s="54">
        <v>-0.1</v>
      </c>
    </row>
    <row r="13445" spans="2:3">
      <c r="B13445" s="50" t="s">
        <v>641</v>
      </c>
      <c r="C13445" s="54">
        <v>-0.1</v>
      </c>
    </row>
    <row r="13446" spans="2:3">
      <c r="B13446" s="50" t="s">
        <v>641</v>
      </c>
      <c r="C13446" s="54">
        <v>-0.1</v>
      </c>
    </row>
    <row r="13447" spans="2:3">
      <c r="B13447" s="50" t="s">
        <v>641</v>
      </c>
      <c r="C13447" s="54">
        <v>-0.1</v>
      </c>
    </row>
    <row r="13448" spans="2:3">
      <c r="B13448" s="50" t="s">
        <v>641</v>
      </c>
      <c r="C13448" s="54">
        <v>-0.1</v>
      </c>
    </row>
    <row r="13449" spans="2:3">
      <c r="B13449" s="47" t="s">
        <v>644</v>
      </c>
      <c r="C13449" s="54">
        <v>-0.09</v>
      </c>
    </row>
    <row r="13450" spans="2:3">
      <c r="B13450" s="47" t="s">
        <v>644</v>
      </c>
      <c r="C13450" s="54">
        <v>-0.09</v>
      </c>
    </row>
    <row r="13451" spans="2:3">
      <c r="B13451" s="47" t="s">
        <v>644</v>
      </c>
      <c r="C13451" s="54">
        <v>-0.08</v>
      </c>
    </row>
    <row r="13452" spans="2:3">
      <c r="B13452" s="47" t="s">
        <v>644</v>
      </c>
      <c r="C13452" s="54">
        <v>-0.08</v>
      </c>
    </row>
    <row r="13453" spans="2:3">
      <c r="B13453" s="47" t="s">
        <v>642</v>
      </c>
      <c r="C13453" s="54">
        <v>-0.08</v>
      </c>
    </row>
    <row r="13454" spans="2:3">
      <c r="B13454" s="47" t="s">
        <v>596</v>
      </c>
      <c r="C13454" s="57">
        <v>-7.3999999999999996E-2</v>
      </c>
    </row>
    <row r="13455" spans="2:3">
      <c r="B13455" s="47" t="s">
        <v>644</v>
      </c>
      <c r="C13455" s="54">
        <v>-7.0000000000000007E-2</v>
      </c>
    </row>
    <row r="13456" spans="2:3">
      <c r="B13456" s="47" t="s">
        <v>642</v>
      </c>
      <c r="C13456" s="54">
        <v>-7.0000000000000007E-2</v>
      </c>
    </row>
    <row r="13457" spans="2:3">
      <c r="B13457" s="47" t="s">
        <v>596</v>
      </c>
      <c r="C13457" s="57">
        <v>-6.3E-2</v>
      </c>
    </row>
    <row r="13458" spans="2:3">
      <c r="B13458" s="47" t="s">
        <v>644</v>
      </c>
      <c r="C13458" s="54">
        <v>-0.06</v>
      </c>
    </row>
    <row r="13459" spans="2:3">
      <c r="B13459" s="47" t="s">
        <v>644</v>
      </c>
      <c r="C13459" s="54">
        <v>-0.06</v>
      </c>
    </row>
    <row r="13460" spans="2:3">
      <c r="B13460" s="47" t="s">
        <v>644</v>
      </c>
      <c r="C13460" s="54">
        <v>-0.05</v>
      </c>
    </row>
    <row r="13461" spans="2:3">
      <c r="B13461" s="47" t="s">
        <v>644</v>
      </c>
      <c r="C13461" s="54">
        <v>-0.05</v>
      </c>
    </row>
    <row r="13462" spans="2:3">
      <c r="B13462" s="47" t="s">
        <v>644</v>
      </c>
      <c r="C13462" s="54">
        <v>-0.05</v>
      </c>
    </row>
    <row r="13463" spans="2:3">
      <c r="B13463" s="50" t="s">
        <v>641</v>
      </c>
      <c r="C13463" s="54">
        <v>-0.05</v>
      </c>
    </row>
    <row r="13464" spans="2:3">
      <c r="B13464" s="50" t="s">
        <v>641</v>
      </c>
      <c r="C13464" s="54">
        <v>-0.05</v>
      </c>
    </row>
    <row r="13465" spans="2:3">
      <c r="B13465" s="50" t="s">
        <v>641</v>
      </c>
      <c r="C13465" s="54">
        <v>-0.05</v>
      </c>
    </row>
    <row r="13466" spans="2:3">
      <c r="B13466" s="47" t="s">
        <v>596</v>
      </c>
      <c r="C13466" s="57">
        <v>-4.4999999999999998E-2</v>
      </c>
    </row>
    <row r="13467" spans="2:3">
      <c r="B13467" s="47" t="s">
        <v>596</v>
      </c>
      <c r="C13467" s="57">
        <v>-4.2000000000000003E-2</v>
      </c>
    </row>
    <row r="13468" spans="2:3">
      <c r="B13468" s="47" t="s">
        <v>644</v>
      </c>
      <c r="C13468" s="54">
        <v>-0.04</v>
      </c>
    </row>
    <row r="13469" spans="2:3">
      <c r="B13469" s="47" t="s">
        <v>642</v>
      </c>
      <c r="C13469" s="54">
        <v>-0.04</v>
      </c>
    </row>
    <row r="13470" spans="2:3">
      <c r="B13470" s="47" t="s">
        <v>596</v>
      </c>
      <c r="C13470" s="57">
        <v>-3.6999999999999998E-2</v>
      </c>
    </row>
    <row r="13471" spans="2:3">
      <c r="B13471" s="47" t="s">
        <v>596</v>
      </c>
      <c r="C13471" s="57">
        <v>-3.3000000000000002E-2</v>
      </c>
    </row>
    <row r="13472" spans="2:3">
      <c r="B13472" s="47" t="s">
        <v>596</v>
      </c>
      <c r="C13472" s="57">
        <v>-2.5000000000000001E-2</v>
      </c>
    </row>
    <row r="13473" spans="2:3">
      <c r="B13473" s="47" t="s">
        <v>644</v>
      </c>
      <c r="C13473" s="54">
        <v>-0.02</v>
      </c>
    </row>
    <row r="13474" spans="2:3">
      <c r="B13474" s="47" t="s">
        <v>644</v>
      </c>
      <c r="C13474" s="54">
        <v>-0.02</v>
      </c>
    </row>
    <row r="13475" spans="2:3">
      <c r="B13475" s="47" t="s">
        <v>646</v>
      </c>
      <c r="C13475" s="57">
        <v>-0.02</v>
      </c>
    </row>
    <row r="13476" spans="2:3">
      <c r="B13476" s="47" t="s">
        <v>643</v>
      </c>
      <c r="C13476" s="54">
        <v>-0.02</v>
      </c>
    </row>
    <row r="13477" spans="2:3">
      <c r="B13477" s="50" t="s">
        <v>641</v>
      </c>
      <c r="C13477" s="54">
        <v>-0.02</v>
      </c>
    </row>
    <row r="13478" spans="2:3">
      <c r="B13478" s="47" t="s">
        <v>642</v>
      </c>
      <c r="C13478" s="54">
        <v>-0.02</v>
      </c>
    </row>
    <row r="13479" spans="2:3">
      <c r="B13479" s="47" t="s">
        <v>596</v>
      </c>
      <c r="C13479" s="57">
        <v>-1.9E-2</v>
      </c>
    </row>
    <row r="13480" spans="2:3">
      <c r="B13480" s="47" t="s">
        <v>596</v>
      </c>
      <c r="C13480" s="57">
        <v>-1.0999999999999999E-2</v>
      </c>
    </row>
    <row r="13481" spans="2:3">
      <c r="B13481" s="47" t="s">
        <v>644</v>
      </c>
      <c r="C13481" s="54">
        <v>-0.01</v>
      </c>
    </row>
    <row r="13482" spans="2:3">
      <c r="B13482" s="47" t="s">
        <v>644</v>
      </c>
      <c r="C13482" s="54">
        <v>-0.01</v>
      </c>
    </row>
    <row r="13483" spans="2:3">
      <c r="B13483" s="47" t="s">
        <v>644</v>
      </c>
      <c r="C13483" s="54">
        <v>-0.01</v>
      </c>
    </row>
    <row r="13484" spans="2:3">
      <c r="B13484" s="47" t="s">
        <v>644</v>
      </c>
      <c r="C13484" s="54">
        <v>0</v>
      </c>
    </row>
    <row r="13485" spans="2:3">
      <c r="B13485" s="47" t="s">
        <v>644</v>
      </c>
      <c r="C13485" s="54">
        <v>0</v>
      </c>
    </row>
    <row r="13486" spans="2:3">
      <c r="B13486" s="47" t="s">
        <v>644</v>
      </c>
      <c r="C13486" s="54">
        <v>0</v>
      </c>
    </row>
    <row r="13487" spans="2:3">
      <c r="B13487" s="47" t="s">
        <v>644</v>
      </c>
      <c r="C13487" s="54">
        <v>0</v>
      </c>
    </row>
    <row r="13488" spans="2:3">
      <c r="B13488" s="47" t="s">
        <v>596</v>
      </c>
      <c r="C13488" s="57">
        <v>0</v>
      </c>
    </row>
    <row r="13489" spans="2:3">
      <c r="B13489" s="50" t="s">
        <v>641</v>
      </c>
      <c r="C13489" s="54">
        <v>0</v>
      </c>
    </row>
    <row r="13490" spans="2:3">
      <c r="B13490" s="50" t="s">
        <v>641</v>
      </c>
      <c r="C13490" s="54">
        <v>0</v>
      </c>
    </row>
    <row r="13491" spans="2:3">
      <c r="B13491" s="50" t="s">
        <v>641</v>
      </c>
      <c r="C13491" s="54">
        <v>0</v>
      </c>
    </row>
    <row r="13492" spans="2:3">
      <c r="B13492" s="47" t="s">
        <v>596</v>
      </c>
      <c r="C13492" s="57">
        <v>0</v>
      </c>
    </row>
    <row r="13493" spans="2:3">
      <c r="B13493" s="50" t="s">
        <v>641</v>
      </c>
      <c r="C13493" s="54">
        <v>0</v>
      </c>
    </row>
    <row r="13494" spans="2:3">
      <c r="B13494" s="47" t="s">
        <v>596</v>
      </c>
      <c r="C13494" s="57">
        <v>2E-3</v>
      </c>
    </row>
    <row r="13495" spans="2:3">
      <c r="B13495" s="47" t="s">
        <v>596</v>
      </c>
      <c r="C13495" s="57">
        <v>2E-3</v>
      </c>
    </row>
    <row r="13496" spans="2:3">
      <c r="B13496" s="47" t="s">
        <v>596</v>
      </c>
      <c r="C13496" s="57">
        <v>8.0000000000000002E-3</v>
      </c>
    </row>
    <row r="13497" spans="2:3">
      <c r="B13497" s="47" t="s">
        <v>644</v>
      </c>
      <c r="C13497" s="54">
        <v>0.01</v>
      </c>
    </row>
    <row r="13498" spans="2:3">
      <c r="B13498" s="47" t="s">
        <v>646</v>
      </c>
      <c r="C13498" s="57">
        <v>0.01</v>
      </c>
    </row>
    <row r="13499" spans="2:3">
      <c r="B13499" s="47" t="s">
        <v>643</v>
      </c>
      <c r="C13499" s="54">
        <v>0.01</v>
      </c>
    </row>
    <row r="13500" spans="2:3">
      <c r="B13500" s="47" t="s">
        <v>644</v>
      </c>
      <c r="C13500" s="54">
        <v>0.02</v>
      </c>
    </row>
    <row r="13501" spans="2:3">
      <c r="B13501" s="47" t="s">
        <v>644</v>
      </c>
      <c r="C13501" s="54">
        <v>0.02</v>
      </c>
    </row>
    <row r="13502" spans="2:3">
      <c r="B13502" s="47" t="s">
        <v>596</v>
      </c>
      <c r="C13502" s="57">
        <v>0.02</v>
      </c>
    </row>
    <row r="13503" spans="2:3">
      <c r="B13503" s="47" t="s">
        <v>596</v>
      </c>
      <c r="C13503" s="57">
        <v>2.1999999999999999E-2</v>
      </c>
    </row>
    <row r="13504" spans="2:3">
      <c r="B13504" s="47" t="s">
        <v>596</v>
      </c>
      <c r="C13504" s="57">
        <v>2.9000000000000001E-2</v>
      </c>
    </row>
    <row r="13505" spans="2:3">
      <c r="B13505" s="47" t="s">
        <v>644</v>
      </c>
      <c r="C13505" s="54">
        <v>0.03</v>
      </c>
    </row>
    <row r="13506" spans="2:3">
      <c r="B13506" s="47" t="s">
        <v>644</v>
      </c>
      <c r="C13506" s="54">
        <v>0.03</v>
      </c>
    </row>
    <row r="13507" spans="2:3">
      <c r="B13507" s="47" t="s">
        <v>596</v>
      </c>
      <c r="C13507" s="57">
        <v>3.5000000000000003E-2</v>
      </c>
    </row>
    <row r="13508" spans="2:3">
      <c r="B13508" s="47" t="s">
        <v>596</v>
      </c>
      <c r="C13508" s="57">
        <v>3.9E-2</v>
      </c>
    </row>
    <row r="13509" spans="2:3">
      <c r="B13509" s="47" t="s">
        <v>644</v>
      </c>
      <c r="C13509" s="54">
        <v>0.04</v>
      </c>
    </row>
    <row r="13510" spans="2:3">
      <c r="B13510" s="47" t="s">
        <v>644</v>
      </c>
      <c r="C13510" s="54">
        <v>0.04</v>
      </c>
    </row>
    <row r="13511" spans="2:3">
      <c r="B13511" s="47" t="s">
        <v>596</v>
      </c>
      <c r="C13511" s="57">
        <v>4.3999999999999997E-2</v>
      </c>
    </row>
    <row r="13512" spans="2:3">
      <c r="B13512" s="47" t="s">
        <v>644</v>
      </c>
      <c r="C13512" s="54">
        <v>0.05</v>
      </c>
    </row>
    <row r="13513" spans="2:3">
      <c r="B13513" s="47" t="s">
        <v>644</v>
      </c>
      <c r="C13513" s="54">
        <v>0.05</v>
      </c>
    </row>
    <row r="13514" spans="2:3">
      <c r="B13514" s="47" t="s">
        <v>644</v>
      </c>
      <c r="C13514" s="54">
        <v>0.05</v>
      </c>
    </row>
    <row r="13515" spans="2:3">
      <c r="B13515" s="50" t="s">
        <v>641</v>
      </c>
      <c r="C13515" s="54">
        <v>0.05</v>
      </c>
    </row>
    <row r="13516" spans="2:3">
      <c r="B13516" s="50" t="s">
        <v>641</v>
      </c>
      <c r="C13516" s="54">
        <v>0.05</v>
      </c>
    </row>
    <row r="13517" spans="2:3">
      <c r="B13517" s="47" t="s">
        <v>642</v>
      </c>
      <c r="C13517" s="54">
        <v>0.06</v>
      </c>
    </row>
    <row r="13518" spans="2:3">
      <c r="B13518" s="47" t="s">
        <v>596</v>
      </c>
      <c r="C13518" s="57">
        <v>6.2E-2</v>
      </c>
    </row>
    <row r="13519" spans="2:3">
      <c r="B13519" s="47" t="s">
        <v>596</v>
      </c>
      <c r="C13519" s="57">
        <v>6.4000000000000001E-2</v>
      </c>
    </row>
    <row r="13520" spans="2:3">
      <c r="B13520" s="47" t="s">
        <v>596</v>
      </c>
      <c r="C13520" s="57">
        <v>6.5000000000000002E-2</v>
      </c>
    </row>
    <row r="13521" spans="2:3">
      <c r="B13521" s="47" t="s">
        <v>644</v>
      </c>
      <c r="C13521" s="54">
        <v>7.0000000000000007E-2</v>
      </c>
    </row>
    <row r="13522" spans="2:3">
      <c r="B13522" s="47" t="s">
        <v>644</v>
      </c>
      <c r="C13522" s="54">
        <v>7.0000000000000007E-2</v>
      </c>
    </row>
    <row r="13523" spans="2:3">
      <c r="B13523" s="47" t="s">
        <v>596</v>
      </c>
      <c r="C13523" s="57">
        <v>7.2999999999999995E-2</v>
      </c>
    </row>
    <row r="13524" spans="2:3">
      <c r="B13524" s="47" t="s">
        <v>644</v>
      </c>
      <c r="C13524" s="54">
        <v>0.08</v>
      </c>
    </row>
    <row r="13525" spans="2:3">
      <c r="B13525" s="47" t="s">
        <v>596</v>
      </c>
      <c r="C13525" s="57">
        <v>8.6999999999999994E-2</v>
      </c>
    </row>
    <row r="13526" spans="2:3">
      <c r="B13526" s="47" t="s">
        <v>596</v>
      </c>
      <c r="C13526" s="57">
        <v>8.8999999999999996E-2</v>
      </c>
    </row>
    <row r="13527" spans="2:3">
      <c r="B13527" s="47" t="s">
        <v>644</v>
      </c>
      <c r="C13527" s="54">
        <v>0.09</v>
      </c>
    </row>
    <row r="13528" spans="2:3">
      <c r="B13528" s="47" t="s">
        <v>644</v>
      </c>
      <c r="C13528" s="54">
        <v>0.09</v>
      </c>
    </row>
    <row r="13529" spans="2:3">
      <c r="B13529" s="47" t="s">
        <v>646</v>
      </c>
      <c r="C13529" s="57">
        <v>0.09</v>
      </c>
    </row>
    <row r="13530" spans="2:3">
      <c r="B13530" s="47" t="s">
        <v>596</v>
      </c>
      <c r="C13530" s="57">
        <v>9.8000000000000004E-2</v>
      </c>
    </row>
    <row r="13531" spans="2:3">
      <c r="B13531" s="47" t="s">
        <v>644</v>
      </c>
      <c r="C13531" s="54">
        <v>0.1</v>
      </c>
    </row>
    <row r="13532" spans="2:3">
      <c r="B13532" s="47" t="s">
        <v>644</v>
      </c>
      <c r="C13532" s="54">
        <v>0.1</v>
      </c>
    </row>
    <row r="13533" spans="2:3">
      <c r="B13533" s="47" t="s">
        <v>644</v>
      </c>
      <c r="C13533" s="54">
        <v>0.1</v>
      </c>
    </row>
    <row r="13534" spans="2:3">
      <c r="B13534" s="47" t="s">
        <v>644</v>
      </c>
      <c r="C13534" s="54">
        <v>0.1</v>
      </c>
    </row>
    <row r="13535" spans="2:3">
      <c r="B13535" s="47" t="s">
        <v>647</v>
      </c>
      <c r="C13535" s="54">
        <v>0.1</v>
      </c>
    </row>
    <row r="13536" spans="2:3">
      <c r="B13536" s="50" t="s">
        <v>641</v>
      </c>
      <c r="C13536" s="54">
        <v>0.1</v>
      </c>
    </row>
    <row r="13537" spans="2:3">
      <c r="B13537" s="47" t="s">
        <v>596</v>
      </c>
      <c r="C13537" s="57">
        <v>0.1</v>
      </c>
    </row>
    <row r="13538" spans="2:3">
      <c r="B13538" s="50" t="s">
        <v>641</v>
      </c>
      <c r="C13538" s="54">
        <v>0.1</v>
      </c>
    </row>
    <row r="13539" spans="2:3">
      <c r="B13539" s="50" t="s">
        <v>641</v>
      </c>
      <c r="C13539" s="54">
        <v>0.1</v>
      </c>
    </row>
    <row r="13540" spans="2:3">
      <c r="B13540" s="47" t="s">
        <v>642</v>
      </c>
      <c r="C13540" s="54">
        <v>0.11</v>
      </c>
    </row>
    <row r="13541" spans="2:3">
      <c r="B13541" s="47" t="s">
        <v>596</v>
      </c>
      <c r="C13541" s="57">
        <v>0.11600000000000001</v>
      </c>
    </row>
    <row r="13542" spans="2:3">
      <c r="B13542" s="47" t="s">
        <v>644</v>
      </c>
      <c r="C13542" s="54">
        <v>0.12</v>
      </c>
    </row>
    <row r="13543" spans="2:3">
      <c r="B13543" s="47" t="s">
        <v>644</v>
      </c>
      <c r="C13543" s="54">
        <v>0.12</v>
      </c>
    </row>
    <row r="13544" spans="2:3">
      <c r="B13544" s="47" t="s">
        <v>596</v>
      </c>
      <c r="C13544" s="57">
        <v>0.122</v>
      </c>
    </row>
    <row r="13545" spans="2:3">
      <c r="B13545" s="47" t="s">
        <v>644</v>
      </c>
      <c r="C13545" s="54">
        <v>0.13</v>
      </c>
    </row>
    <row r="13546" spans="2:3">
      <c r="B13546" s="47" t="s">
        <v>596</v>
      </c>
      <c r="C13546" s="57">
        <v>0.14899999999999999</v>
      </c>
    </row>
    <row r="13547" spans="2:3">
      <c r="B13547" s="50" t="s">
        <v>641</v>
      </c>
      <c r="C13547" s="54">
        <v>0.15</v>
      </c>
    </row>
    <row r="13548" spans="2:3">
      <c r="B13548" s="47" t="s">
        <v>644</v>
      </c>
      <c r="C13548" s="54">
        <v>0.16</v>
      </c>
    </row>
    <row r="13549" spans="2:3">
      <c r="B13549" s="50" t="s">
        <v>641</v>
      </c>
      <c r="C13549" s="54">
        <v>0.16</v>
      </c>
    </row>
    <row r="13550" spans="2:3">
      <c r="B13550" s="47" t="s">
        <v>596</v>
      </c>
      <c r="C13550" s="57">
        <v>0.16</v>
      </c>
    </row>
    <row r="13551" spans="2:3">
      <c r="B13551" s="47" t="s">
        <v>596</v>
      </c>
      <c r="C13551" s="57">
        <v>0.16900000000000001</v>
      </c>
    </row>
    <row r="13552" spans="2:3">
      <c r="B13552" s="47" t="s">
        <v>644</v>
      </c>
      <c r="C13552" s="54">
        <v>0.17</v>
      </c>
    </row>
    <row r="13553" spans="2:3">
      <c r="B13553" s="47" t="s">
        <v>646</v>
      </c>
      <c r="C13553" s="57">
        <v>0.17</v>
      </c>
    </row>
    <row r="13554" spans="2:3">
      <c r="B13554" s="50" t="s">
        <v>641</v>
      </c>
      <c r="C13554" s="54">
        <v>0.17</v>
      </c>
    </row>
    <row r="13555" spans="2:3">
      <c r="B13555" s="47" t="s">
        <v>644</v>
      </c>
      <c r="C13555" s="54">
        <v>0.18</v>
      </c>
    </row>
    <row r="13556" spans="2:3">
      <c r="B13556" s="47" t="s">
        <v>646</v>
      </c>
      <c r="C13556" s="57">
        <v>0.18</v>
      </c>
    </row>
    <row r="13557" spans="2:3">
      <c r="B13557" s="47" t="s">
        <v>646</v>
      </c>
      <c r="C13557" s="54">
        <v>0.18</v>
      </c>
    </row>
    <row r="13558" spans="2:3">
      <c r="B13558" s="47" t="s">
        <v>642</v>
      </c>
      <c r="C13558" s="54">
        <v>0.18</v>
      </c>
    </row>
    <row r="13559" spans="2:3">
      <c r="B13559" s="47" t="s">
        <v>642</v>
      </c>
      <c r="C13559" s="54">
        <v>0.18</v>
      </c>
    </row>
    <row r="13560" spans="2:3">
      <c r="B13560" s="47" t="s">
        <v>642</v>
      </c>
      <c r="C13560" s="54">
        <v>0.19</v>
      </c>
    </row>
    <row r="13561" spans="2:3">
      <c r="B13561" s="47" t="s">
        <v>645</v>
      </c>
      <c r="C13561" s="57">
        <v>0.19049199999999999</v>
      </c>
    </row>
    <row r="13562" spans="2:3">
      <c r="B13562" s="47" t="s">
        <v>644</v>
      </c>
      <c r="C13562" s="54">
        <v>0.2</v>
      </c>
    </row>
    <row r="13563" spans="2:3">
      <c r="B13563" s="47" t="s">
        <v>644</v>
      </c>
      <c r="C13563" s="54">
        <v>0.2</v>
      </c>
    </row>
    <row r="13564" spans="2:3">
      <c r="B13564" s="47" t="s">
        <v>596</v>
      </c>
      <c r="C13564" s="66">
        <v>0.2</v>
      </c>
    </row>
    <row r="13565" spans="2:3">
      <c r="B13565" s="47" t="s">
        <v>596</v>
      </c>
      <c r="C13565" s="66">
        <v>0.2</v>
      </c>
    </row>
    <row r="13566" spans="2:3">
      <c r="B13566" s="47" t="s">
        <v>596</v>
      </c>
      <c r="C13566" s="66">
        <v>0.2</v>
      </c>
    </row>
    <row r="13567" spans="2:3">
      <c r="B13567" s="47" t="s">
        <v>596</v>
      </c>
      <c r="C13567" s="66">
        <v>0.2</v>
      </c>
    </row>
    <row r="13568" spans="2:3">
      <c r="B13568" s="50" t="s">
        <v>641</v>
      </c>
      <c r="C13568" s="54">
        <v>0.2</v>
      </c>
    </row>
    <row r="13569" spans="2:3">
      <c r="B13569" s="47" t="s">
        <v>596</v>
      </c>
      <c r="C13569" s="57">
        <v>0.2</v>
      </c>
    </row>
    <row r="13570" spans="2:3">
      <c r="B13570" s="50" t="s">
        <v>641</v>
      </c>
      <c r="C13570" s="54">
        <v>0.2</v>
      </c>
    </row>
    <row r="13571" spans="2:3">
      <c r="B13571" s="50" t="s">
        <v>641</v>
      </c>
      <c r="C13571" s="54">
        <v>0.2</v>
      </c>
    </row>
    <row r="13572" spans="2:3">
      <c r="B13572" s="47" t="s">
        <v>644</v>
      </c>
      <c r="C13572" s="54">
        <v>0.21</v>
      </c>
    </row>
    <row r="13573" spans="2:3">
      <c r="B13573" s="47" t="s">
        <v>644</v>
      </c>
      <c r="C13573" s="54">
        <v>0.21</v>
      </c>
    </row>
    <row r="13574" spans="2:3">
      <c r="B13574" s="47" t="s">
        <v>643</v>
      </c>
      <c r="C13574" s="54">
        <v>0.21</v>
      </c>
    </row>
    <row r="13575" spans="2:3">
      <c r="B13575" s="47" t="s">
        <v>644</v>
      </c>
      <c r="C13575" s="54">
        <v>0.22</v>
      </c>
    </row>
    <row r="13576" spans="2:3">
      <c r="B13576" s="47" t="s">
        <v>596</v>
      </c>
      <c r="C13576" s="57">
        <v>0.224</v>
      </c>
    </row>
    <row r="13577" spans="2:3">
      <c r="B13577" s="47" t="s">
        <v>596</v>
      </c>
      <c r="C13577" s="57">
        <v>0.22800000000000001</v>
      </c>
    </row>
    <row r="13578" spans="2:3">
      <c r="B13578" s="47" t="s">
        <v>644</v>
      </c>
      <c r="C13578" s="54">
        <v>0.24</v>
      </c>
    </row>
    <row r="13579" spans="2:3">
      <c r="B13579" s="47" t="s">
        <v>644</v>
      </c>
      <c r="C13579" s="54">
        <v>0.24</v>
      </c>
    </row>
    <row r="13580" spans="2:3">
      <c r="B13580" s="47" t="s">
        <v>644</v>
      </c>
      <c r="C13580" s="54">
        <v>0.24</v>
      </c>
    </row>
    <row r="13581" spans="2:3">
      <c r="B13581" s="47" t="s">
        <v>596</v>
      </c>
      <c r="C13581" s="57">
        <v>0.247</v>
      </c>
    </row>
    <row r="13582" spans="2:3">
      <c r="B13582" s="50" t="s">
        <v>641</v>
      </c>
      <c r="C13582" s="54">
        <v>0.25</v>
      </c>
    </row>
    <row r="13583" spans="2:3">
      <c r="B13583" s="50" t="s">
        <v>641</v>
      </c>
      <c r="C13583" s="54">
        <v>0.25</v>
      </c>
    </row>
    <row r="13584" spans="2:3">
      <c r="B13584" s="50" t="s">
        <v>641</v>
      </c>
      <c r="C13584" s="54">
        <v>0.25</v>
      </c>
    </row>
    <row r="13585" spans="2:3">
      <c r="B13585" s="50" t="s">
        <v>641</v>
      </c>
      <c r="C13585" s="54">
        <v>0.25</v>
      </c>
    </row>
    <row r="13586" spans="2:3">
      <c r="B13586" s="47" t="s">
        <v>644</v>
      </c>
      <c r="C13586" s="54">
        <v>0.26</v>
      </c>
    </row>
    <row r="13587" spans="2:3">
      <c r="B13587" s="47" t="s">
        <v>642</v>
      </c>
      <c r="C13587" s="54">
        <v>0.26</v>
      </c>
    </row>
    <row r="13588" spans="2:3">
      <c r="B13588" s="47" t="s">
        <v>596</v>
      </c>
      <c r="C13588" s="57">
        <v>0.27300000000000002</v>
      </c>
    </row>
    <row r="13589" spans="2:3">
      <c r="B13589" s="47" t="s">
        <v>644</v>
      </c>
      <c r="C13589" s="54">
        <v>0.28000000000000003</v>
      </c>
    </row>
    <row r="13590" spans="2:3">
      <c r="B13590" s="47" t="s">
        <v>642</v>
      </c>
      <c r="C13590" s="54">
        <v>0.28000000000000003</v>
      </c>
    </row>
    <row r="13591" spans="2:3">
      <c r="B13591" s="47" t="s">
        <v>596</v>
      </c>
      <c r="C13591" s="57">
        <v>0.28299999999999997</v>
      </c>
    </row>
    <row r="13592" spans="2:3">
      <c r="B13592" s="47" t="s">
        <v>644</v>
      </c>
      <c r="C13592" s="54">
        <v>0.28999999999999998</v>
      </c>
    </row>
    <row r="13593" spans="2:3">
      <c r="B13593" s="47" t="s">
        <v>644</v>
      </c>
      <c r="C13593" s="54">
        <v>0.3</v>
      </c>
    </row>
    <row r="13594" spans="2:3">
      <c r="B13594" s="47" t="s">
        <v>644</v>
      </c>
      <c r="C13594" s="54">
        <v>0.3</v>
      </c>
    </row>
    <row r="13595" spans="2:3">
      <c r="B13595" s="50" t="s">
        <v>641</v>
      </c>
      <c r="C13595" s="54">
        <v>0.3</v>
      </c>
    </row>
    <row r="13596" spans="2:3">
      <c r="B13596" s="50" t="s">
        <v>641</v>
      </c>
      <c r="C13596" s="54">
        <v>0.3</v>
      </c>
    </row>
    <row r="13597" spans="2:3">
      <c r="B13597" s="50" t="s">
        <v>641</v>
      </c>
      <c r="C13597" s="54">
        <v>0.3</v>
      </c>
    </row>
    <row r="13598" spans="2:3">
      <c r="B13598" s="50" t="s">
        <v>641</v>
      </c>
      <c r="C13598" s="54">
        <v>0.3</v>
      </c>
    </row>
    <row r="13599" spans="2:3">
      <c r="B13599" s="50" t="s">
        <v>641</v>
      </c>
      <c r="C13599" s="54">
        <v>0.3</v>
      </c>
    </row>
    <row r="13600" spans="2:3">
      <c r="B13600" s="47" t="s">
        <v>596</v>
      </c>
      <c r="C13600" s="57">
        <v>0.307</v>
      </c>
    </row>
    <row r="13601" spans="2:3">
      <c r="B13601" s="47" t="s">
        <v>596</v>
      </c>
      <c r="C13601" s="57">
        <v>0.309</v>
      </c>
    </row>
    <row r="13602" spans="2:3">
      <c r="B13602" s="47" t="s">
        <v>644</v>
      </c>
      <c r="C13602" s="54">
        <v>0.31</v>
      </c>
    </row>
    <row r="13603" spans="2:3">
      <c r="B13603" s="47" t="s">
        <v>647</v>
      </c>
      <c r="C13603" s="54">
        <v>0.31</v>
      </c>
    </row>
    <row r="13604" spans="2:3">
      <c r="B13604" s="47" t="s">
        <v>596</v>
      </c>
      <c r="C13604" s="57">
        <v>0.31</v>
      </c>
    </row>
    <row r="13605" spans="2:3">
      <c r="B13605" s="50" t="s">
        <v>641</v>
      </c>
      <c r="C13605" s="54">
        <v>0.31</v>
      </c>
    </row>
    <row r="13606" spans="2:3">
      <c r="B13606" s="47" t="s">
        <v>644</v>
      </c>
      <c r="C13606" s="54">
        <v>0.32</v>
      </c>
    </row>
    <row r="13607" spans="2:3">
      <c r="B13607" s="47" t="s">
        <v>596</v>
      </c>
      <c r="C13607" s="57">
        <v>0.33500000000000002</v>
      </c>
    </row>
    <row r="13608" spans="2:3">
      <c r="B13608" s="47" t="s">
        <v>644</v>
      </c>
      <c r="C13608" s="54">
        <v>0.34</v>
      </c>
    </row>
    <row r="13609" spans="2:3">
      <c r="B13609" s="47" t="s">
        <v>596</v>
      </c>
      <c r="C13609" s="57">
        <v>0.35099999999999998</v>
      </c>
    </row>
    <row r="13610" spans="2:3">
      <c r="B13610" s="47" t="s">
        <v>596</v>
      </c>
      <c r="C13610" s="57">
        <v>0.35799999999999998</v>
      </c>
    </row>
    <row r="13611" spans="2:3">
      <c r="B13611" s="50" t="s">
        <v>641</v>
      </c>
      <c r="C13611" s="54">
        <v>0.36</v>
      </c>
    </row>
    <row r="13612" spans="2:3">
      <c r="B13612" s="47" t="s">
        <v>596</v>
      </c>
      <c r="C13612" s="57">
        <v>0.36499999999999999</v>
      </c>
    </row>
    <row r="13613" spans="2:3">
      <c r="B13613" s="47" t="s">
        <v>647</v>
      </c>
      <c r="C13613" s="54">
        <v>0.37</v>
      </c>
    </row>
    <row r="13614" spans="2:3">
      <c r="B13614" s="47" t="s">
        <v>642</v>
      </c>
      <c r="C13614" s="54">
        <v>0.37</v>
      </c>
    </row>
    <row r="13615" spans="2:3">
      <c r="B13615" s="47" t="s">
        <v>645</v>
      </c>
      <c r="C13615" s="57">
        <v>0.37809700000000002</v>
      </c>
    </row>
    <row r="13616" spans="2:3">
      <c r="B13616" s="47" t="s">
        <v>642</v>
      </c>
      <c r="C13616" s="54">
        <v>0.38</v>
      </c>
    </row>
    <row r="13617" spans="2:3">
      <c r="B13617" s="47" t="s">
        <v>645</v>
      </c>
      <c r="C13617" s="57">
        <v>0.38081100000000001</v>
      </c>
    </row>
    <row r="13618" spans="2:3">
      <c r="B13618" s="47" t="s">
        <v>644</v>
      </c>
      <c r="C13618" s="54">
        <v>0.39</v>
      </c>
    </row>
    <row r="13619" spans="2:3">
      <c r="B13619" s="47" t="s">
        <v>596</v>
      </c>
      <c r="C13619" s="57">
        <v>0.41399999999999998</v>
      </c>
    </row>
    <row r="13620" spans="2:3">
      <c r="B13620" s="47" t="s">
        <v>644</v>
      </c>
      <c r="C13620" s="54">
        <v>0.42</v>
      </c>
    </row>
    <row r="13621" spans="2:3">
      <c r="B13621" s="47" t="s">
        <v>643</v>
      </c>
      <c r="C13621" s="54">
        <v>0.43</v>
      </c>
    </row>
    <row r="13622" spans="2:3">
      <c r="B13622" s="47" t="s">
        <v>596</v>
      </c>
      <c r="C13622" s="57">
        <v>0.43</v>
      </c>
    </row>
    <row r="13623" spans="2:3">
      <c r="B13623" s="47" t="s">
        <v>596</v>
      </c>
      <c r="C13623" s="57">
        <v>0.43</v>
      </c>
    </row>
    <row r="13624" spans="2:3">
      <c r="B13624" s="47" t="s">
        <v>644</v>
      </c>
      <c r="C13624" s="54">
        <v>0.44</v>
      </c>
    </row>
    <row r="13625" spans="2:3">
      <c r="B13625" s="47" t="s">
        <v>642</v>
      </c>
      <c r="C13625" s="54">
        <v>0.44</v>
      </c>
    </row>
    <row r="13626" spans="2:3">
      <c r="B13626" s="47" t="s">
        <v>596</v>
      </c>
      <c r="C13626" s="57">
        <v>0.441</v>
      </c>
    </row>
    <row r="13627" spans="2:3">
      <c r="B13627" s="47" t="s">
        <v>644</v>
      </c>
      <c r="C13627" s="54">
        <v>0.45</v>
      </c>
    </row>
    <row r="13628" spans="2:3">
      <c r="B13628" s="50" t="s">
        <v>641</v>
      </c>
      <c r="C13628" s="54">
        <v>0.45</v>
      </c>
    </row>
    <row r="13629" spans="2:3">
      <c r="B13629" s="50" t="s">
        <v>641</v>
      </c>
      <c r="C13629" s="54">
        <v>0.45</v>
      </c>
    </row>
    <row r="13630" spans="2:3">
      <c r="B13630" s="47" t="s">
        <v>596</v>
      </c>
      <c r="C13630" s="57">
        <v>0.45400000000000001</v>
      </c>
    </row>
    <row r="13631" spans="2:3">
      <c r="B13631" s="47" t="s">
        <v>596</v>
      </c>
      <c r="C13631" s="57">
        <v>0.46500000000000002</v>
      </c>
    </row>
    <row r="13632" spans="2:3">
      <c r="B13632" s="47" t="s">
        <v>642</v>
      </c>
      <c r="C13632" s="54">
        <v>0.47</v>
      </c>
    </row>
    <row r="13633" spans="2:3">
      <c r="B13633" s="47" t="s">
        <v>644</v>
      </c>
      <c r="C13633" s="54">
        <v>0.48</v>
      </c>
    </row>
    <row r="13634" spans="2:3">
      <c r="B13634" s="47" t="s">
        <v>643</v>
      </c>
      <c r="C13634" s="54">
        <v>0.48</v>
      </c>
    </row>
    <row r="13635" spans="2:3">
      <c r="B13635" s="47" t="s">
        <v>644</v>
      </c>
      <c r="C13635" s="54">
        <v>0.49</v>
      </c>
    </row>
    <row r="13636" spans="2:3">
      <c r="B13636" s="47" t="s">
        <v>647</v>
      </c>
      <c r="C13636" s="54">
        <v>0.49</v>
      </c>
    </row>
    <row r="13637" spans="2:3">
      <c r="B13637" s="47" t="s">
        <v>646</v>
      </c>
      <c r="C13637" s="54">
        <v>0.49</v>
      </c>
    </row>
    <row r="13638" spans="2:3">
      <c r="B13638" s="47" t="s">
        <v>646</v>
      </c>
      <c r="C13638" s="54">
        <v>0.5</v>
      </c>
    </row>
    <row r="13639" spans="2:3">
      <c r="B13639" s="50" t="s">
        <v>641</v>
      </c>
      <c r="C13639" s="54">
        <v>0.5</v>
      </c>
    </row>
    <row r="13640" spans="2:3">
      <c r="B13640" s="47" t="s">
        <v>596</v>
      </c>
      <c r="C13640" s="66">
        <v>0.5</v>
      </c>
    </row>
    <row r="13641" spans="2:3">
      <c r="B13641" s="47" t="s">
        <v>596</v>
      </c>
      <c r="C13641" s="57">
        <v>0.5</v>
      </c>
    </row>
    <row r="13642" spans="2:3">
      <c r="B13642" s="47" t="s">
        <v>644</v>
      </c>
      <c r="C13642" s="54">
        <v>0.53</v>
      </c>
    </row>
    <row r="13643" spans="2:3">
      <c r="B13643" s="47" t="s">
        <v>644</v>
      </c>
      <c r="C13643" s="54">
        <v>0.53</v>
      </c>
    </row>
    <row r="13644" spans="2:3">
      <c r="B13644" s="47" t="s">
        <v>596</v>
      </c>
      <c r="C13644" s="57">
        <v>0.53900000000000003</v>
      </c>
    </row>
    <row r="13645" spans="2:3">
      <c r="B13645" s="47" t="s">
        <v>644</v>
      </c>
      <c r="C13645" s="54">
        <v>0.54</v>
      </c>
    </row>
    <row r="13646" spans="2:3">
      <c r="B13646" s="47" t="s">
        <v>644</v>
      </c>
      <c r="C13646" s="54">
        <v>0.54</v>
      </c>
    </row>
    <row r="13647" spans="2:3">
      <c r="B13647" s="47" t="s">
        <v>644</v>
      </c>
      <c r="C13647" s="54">
        <v>0.55000000000000004</v>
      </c>
    </row>
    <row r="13648" spans="2:3">
      <c r="B13648" s="50" t="s">
        <v>641</v>
      </c>
      <c r="C13648" s="54">
        <v>0.55000000000000004</v>
      </c>
    </row>
    <row r="13649" spans="2:3">
      <c r="B13649" s="50" t="s">
        <v>641</v>
      </c>
      <c r="C13649" s="54">
        <v>0.55000000000000004</v>
      </c>
    </row>
    <row r="13650" spans="2:3">
      <c r="B13650" s="47" t="s">
        <v>596</v>
      </c>
      <c r="C13650" s="57">
        <v>0.55200000000000005</v>
      </c>
    </row>
    <row r="13651" spans="2:3">
      <c r="B13651" s="47" t="s">
        <v>644</v>
      </c>
      <c r="C13651" s="54">
        <v>0.56000000000000005</v>
      </c>
    </row>
    <row r="13652" spans="2:3">
      <c r="B13652" s="47" t="s">
        <v>643</v>
      </c>
      <c r="C13652" s="54">
        <v>0.56000000000000005</v>
      </c>
    </row>
    <row r="13653" spans="2:3">
      <c r="B13653" s="47" t="s">
        <v>644</v>
      </c>
      <c r="C13653" s="54">
        <v>0.56999999999999995</v>
      </c>
    </row>
    <row r="13654" spans="2:3">
      <c r="B13654" s="47" t="s">
        <v>647</v>
      </c>
      <c r="C13654" s="54">
        <v>0.56999999999999995</v>
      </c>
    </row>
    <row r="13655" spans="2:3">
      <c r="B13655" s="47" t="s">
        <v>643</v>
      </c>
      <c r="C13655" s="54">
        <v>0.57999999999999996</v>
      </c>
    </row>
    <row r="13656" spans="2:3">
      <c r="B13656" s="47" t="s">
        <v>644</v>
      </c>
      <c r="C13656" s="54">
        <v>0.59</v>
      </c>
    </row>
    <row r="13657" spans="2:3">
      <c r="B13657" s="47" t="s">
        <v>596</v>
      </c>
      <c r="C13657" s="57">
        <v>0.59699999999999998</v>
      </c>
    </row>
    <row r="13658" spans="2:3">
      <c r="B13658" s="47" t="s">
        <v>644</v>
      </c>
      <c r="C13658" s="54">
        <v>0.6</v>
      </c>
    </row>
    <row r="13659" spans="2:3">
      <c r="B13659" s="47" t="s">
        <v>647</v>
      </c>
      <c r="C13659" s="54">
        <v>0.6</v>
      </c>
    </row>
    <row r="13660" spans="2:3">
      <c r="B13660" s="50" t="s">
        <v>641</v>
      </c>
      <c r="C13660" s="54">
        <v>0.6</v>
      </c>
    </row>
    <row r="13661" spans="2:3">
      <c r="B13661" s="50" t="s">
        <v>641</v>
      </c>
      <c r="C13661" s="54">
        <v>0.6</v>
      </c>
    </row>
    <row r="13662" spans="2:3">
      <c r="B13662" s="50" t="s">
        <v>641</v>
      </c>
      <c r="C13662" s="54">
        <v>0.6</v>
      </c>
    </row>
    <row r="13663" spans="2:3">
      <c r="B13663" s="47" t="s">
        <v>647</v>
      </c>
      <c r="C13663" s="54">
        <v>0.61</v>
      </c>
    </row>
    <row r="13664" spans="2:3">
      <c r="B13664" s="47" t="s">
        <v>596</v>
      </c>
      <c r="C13664" s="57">
        <v>0.625</v>
      </c>
    </row>
    <row r="13665" spans="2:3">
      <c r="B13665" s="47" t="s">
        <v>644</v>
      </c>
      <c r="C13665" s="54">
        <v>0.63</v>
      </c>
    </row>
    <row r="13666" spans="2:3">
      <c r="B13666" s="47" t="s">
        <v>596</v>
      </c>
      <c r="C13666" s="57">
        <v>0.63</v>
      </c>
    </row>
    <row r="13667" spans="2:3">
      <c r="B13667" s="50" t="s">
        <v>641</v>
      </c>
      <c r="C13667" s="54">
        <v>0.63</v>
      </c>
    </row>
    <row r="13668" spans="2:3">
      <c r="B13668" s="47" t="s">
        <v>647</v>
      </c>
      <c r="C13668" s="54">
        <v>0.64</v>
      </c>
    </row>
    <row r="13669" spans="2:3">
      <c r="B13669" s="47" t="s">
        <v>596</v>
      </c>
      <c r="C13669" s="57">
        <v>0.64500000000000002</v>
      </c>
    </row>
    <row r="13670" spans="2:3">
      <c r="B13670" s="47" t="s">
        <v>644</v>
      </c>
      <c r="C13670" s="54">
        <v>0.65</v>
      </c>
    </row>
    <row r="13671" spans="2:3">
      <c r="B13671" s="47" t="s">
        <v>647</v>
      </c>
      <c r="C13671" s="54">
        <v>0.65</v>
      </c>
    </row>
    <row r="13672" spans="2:3">
      <c r="B13672" s="47" t="s">
        <v>644</v>
      </c>
      <c r="C13672" s="54">
        <v>0.66</v>
      </c>
    </row>
    <row r="13673" spans="2:3">
      <c r="B13673" s="47" t="s">
        <v>645</v>
      </c>
      <c r="C13673" s="57">
        <v>0.663018</v>
      </c>
    </row>
    <row r="13674" spans="2:3">
      <c r="B13674" s="47" t="s">
        <v>644</v>
      </c>
      <c r="C13674" s="54">
        <v>0.67</v>
      </c>
    </row>
    <row r="13675" spans="2:3">
      <c r="B13675" s="47" t="s">
        <v>644</v>
      </c>
      <c r="C13675" s="54">
        <v>0.68</v>
      </c>
    </row>
    <row r="13676" spans="2:3">
      <c r="B13676" s="47" t="s">
        <v>644</v>
      </c>
      <c r="C13676" s="54">
        <v>0.68</v>
      </c>
    </row>
    <row r="13677" spans="2:3">
      <c r="B13677" s="47" t="s">
        <v>596</v>
      </c>
      <c r="C13677" s="57">
        <v>0.68300000000000005</v>
      </c>
    </row>
    <row r="13678" spans="2:3">
      <c r="B13678" s="47" t="s">
        <v>644</v>
      </c>
      <c r="C13678" s="54">
        <v>0.69</v>
      </c>
    </row>
    <row r="13679" spans="2:3">
      <c r="B13679" s="47" t="s">
        <v>644</v>
      </c>
      <c r="C13679" s="54">
        <v>0.7</v>
      </c>
    </row>
    <row r="13680" spans="2:3">
      <c r="B13680" s="50" t="s">
        <v>641</v>
      </c>
      <c r="C13680" s="54">
        <v>0.7</v>
      </c>
    </row>
    <row r="13681" spans="2:3">
      <c r="B13681" s="47" t="s">
        <v>596</v>
      </c>
      <c r="C13681" s="57">
        <v>0.70299999999999996</v>
      </c>
    </row>
    <row r="13682" spans="2:3">
      <c r="B13682" s="47" t="s">
        <v>596</v>
      </c>
      <c r="C13682" s="57">
        <v>0.70399999999999996</v>
      </c>
    </row>
    <row r="13683" spans="2:3">
      <c r="B13683" s="47" t="s">
        <v>644</v>
      </c>
      <c r="C13683" s="54">
        <v>0.71</v>
      </c>
    </row>
    <row r="13684" spans="2:3">
      <c r="B13684" s="47" t="s">
        <v>644</v>
      </c>
      <c r="C13684" s="54">
        <v>0.71</v>
      </c>
    </row>
    <row r="13685" spans="2:3">
      <c r="B13685" s="47" t="s">
        <v>644</v>
      </c>
      <c r="C13685" s="54">
        <v>0.72</v>
      </c>
    </row>
    <row r="13686" spans="2:3">
      <c r="B13686" s="47" t="s">
        <v>596</v>
      </c>
      <c r="C13686" s="57">
        <v>0.72899999999999998</v>
      </c>
    </row>
    <row r="13687" spans="2:3">
      <c r="B13687" s="47" t="s">
        <v>596</v>
      </c>
      <c r="C13687" s="57">
        <v>0.74</v>
      </c>
    </row>
    <row r="13688" spans="2:3">
      <c r="B13688" s="47" t="s">
        <v>644</v>
      </c>
      <c r="C13688" s="54">
        <v>0.75</v>
      </c>
    </row>
    <row r="13689" spans="2:3">
      <c r="B13689" s="47" t="s">
        <v>644</v>
      </c>
      <c r="C13689" s="54">
        <v>0.75</v>
      </c>
    </row>
    <row r="13690" spans="2:3">
      <c r="B13690" s="47" t="s">
        <v>644</v>
      </c>
      <c r="C13690" s="54">
        <v>0.75</v>
      </c>
    </row>
    <row r="13691" spans="2:3">
      <c r="B13691" s="47" t="s">
        <v>647</v>
      </c>
      <c r="C13691" s="54">
        <v>0.75</v>
      </c>
    </row>
    <row r="13692" spans="2:3">
      <c r="B13692" s="47" t="s">
        <v>647</v>
      </c>
      <c r="C13692" s="54">
        <v>0.75</v>
      </c>
    </row>
    <row r="13693" spans="2:3">
      <c r="B13693" s="50" t="s">
        <v>641</v>
      </c>
      <c r="C13693" s="54">
        <v>0.75</v>
      </c>
    </row>
    <row r="13694" spans="2:3">
      <c r="B13694" s="47" t="s">
        <v>596</v>
      </c>
      <c r="C13694" s="57">
        <v>0.754</v>
      </c>
    </row>
    <row r="13695" spans="2:3">
      <c r="B13695" s="47" t="s">
        <v>644</v>
      </c>
      <c r="C13695" s="54">
        <v>0.76</v>
      </c>
    </row>
    <row r="13696" spans="2:3">
      <c r="B13696" s="47" t="s">
        <v>647</v>
      </c>
      <c r="C13696" s="54">
        <v>0.77</v>
      </c>
    </row>
    <row r="13697" spans="2:3">
      <c r="B13697" s="47" t="s">
        <v>642</v>
      </c>
      <c r="C13697" s="54">
        <v>0.77</v>
      </c>
    </row>
    <row r="13698" spans="2:3">
      <c r="B13698" s="47" t="s">
        <v>644</v>
      </c>
      <c r="C13698" s="54">
        <v>0.78</v>
      </c>
    </row>
    <row r="13699" spans="2:3">
      <c r="B13699" s="47" t="s">
        <v>644</v>
      </c>
      <c r="C13699" s="54">
        <v>0.78</v>
      </c>
    </row>
    <row r="13700" spans="2:3">
      <c r="B13700" s="47" t="s">
        <v>644</v>
      </c>
      <c r="C13700" s="54">
        <v>0.78</v>
      </c>
    </row>
    <row r="13701" spans="2:3">
      <c r="B13701" s="47" t="s">
        <v>644</v>
      </c>
      <c r="C13701" s="54">
        <v>0.78</v>
      </c>
    </row>
    <row r="13702" spans="2:3">
      <c r="B13702" s="47" t="s">
        <v>644</v>
      </c>
      <c r="C13702" s="54">
        <v>0.79</v>
      </c>
    </row>
    <row r="13703" spans="2:3">
      <c r="B13703" s="47" t="s">
        <v>647</v>
      </c>
      <c r="C13703" s="54">
        <v>0.79</v>
      </c>
    </row>
    <row r="13704" spans="2:3">
      <c r="B13704" s="47" t="s">
        <v>647</v>
      </c>
      <c r="C13704" s="54">
        <v>0.8</v>
      </c>
    </row>
    <row r="13705" spans="2:3">
      <c r="B13705" s="47" t="s">
        <v>644</v>
      </c>
      <c r="C13705" s="54">
        <v>0.81</v>
      </c>
    </row>
    <row r="13706" spans="2:3">
      <c r="B13706" s="47" t="s">
        <v>644</v>
      </c>
      <c r="C13706" s="54">
        <v>0.81</v>
      </c>
    </row>
    <row r="13707" spans="2:3">
      <c r="B13707" s="47" t="s">
        <v>644</v>
      </c>
      <c r="C13707" s="54">
        <v>0.81</v>
      </c>
    </row>
    <row r="13708" spans="2:3">
      <c r="B13708" s="47" t="s">
        <v>647</v>
      </c>
      <c r="C13708" s="54">
        <v>0.81</v>
      </c>
    </row>
    <row r="13709" spans="2:3">
      <c r="B13709" s="47" t="s">
        <v>644</v>
      </c>
      <c r="C13709" s="54">
        <v>0.82</v>
      </c>
    </row>
    <row r="13710" spans="2:3">
      <c r="B13710" s="47" t="s">
        <v>644</v>
      </c>
      <c r="C13710" s="54">
        <v>0.82</v>
      </c>
    </row>
    <row r="13711" spans="2:3">
      <c r="B13711" s="47" t="s">
        <v>644</v>
      </c>
      <c r="C13711" s="54">
        <v>0.82</v>
      </c>
    </row>
    <row r="13712" spans="2:3">
      <c r="B13712" s="47" t="s">
        <v>644</v>
      </c>
      <c r="C13712" s="54">
        <v>0.83</v>
      </c>
    </row>
    <row r="13713" spans="2:3">
      <c r="B13713" s="47" t="s">
        <v>647</v>
      </c>
      <c r="C13713" s="54">
        <v>0.83</v>
      </c>
    </row>
    <row r="13714" spans="2:3">
      <c r="B13714" s="47" t="s">
        <v>642</v>
      </c>
      <c r="C13714" s="54">
        <v>0.83</v>
      </c>
    </row>
    <row r="13715" spans="2:3">
      <c r="B13715" s="47" t="s">
        <v>642</v>
      </c>
      <c r="C13715" s="54">
        <v>0.83</v>
      </c>
    </row>
    <row r="13716" spans="2:3">
      <c r="B13716" s="47" t="s">
        <v>644</v>
      </c>
      <c r="C13716" s="54">
        <v>0.84</v>
      </c>
    </row>
    <row r="13717" spans="2:3">
      <c r="B13717" s="47" t="s">
        <v>644</v>
      </c>
      <c r="C13717" s="54">
        <v>0.85</v>
      </c>
    </row>
    <row r="13718" spans="2:3">
      <c r="B13718" s="47" t="s">
        <v>644</v>
      </c>
      <c r="C13718" s="54">
        <v>0.85</v>
      </c>
    </row>
    <row r="13719" spans="2:3">
      <c r="B13719" s="47" t="s">
        <v>644</v>
      </c>
      <c r="C13719" s="54">
        <v>0.86</v>
      </c>
    </row>
    <row r="13720" spans="2:3">
      <c r="B13720" s="47" t="s">
        <v>647</v>
      </c>
      <c r="C13720" s="54">
        <v>0.86</v>
      </c>
    </row>
    <row r="13721" spans="2:3">
      <c r="B13721" s="47" t="s">
        <v>647</v>
      </c>
      <c r="C13721" s="54">
        <v>0.86</v>
      </c>
    </row>
    <row r="13722" spans="2:3">
      <c r="B13722" s="47" t="s">
        <v>647</v>
      </c>
      <c r="C13722" s="54">
        <v>0.86</v>
      </c>
    </row>
    <row r="13723" spans="2:3">
      <c r="B13723" s="47" t="s">
        <v>647</v>
      </c>
      <c r="C13723" s="54">
        <v>0.86</v>
      </c>
    </row>
    <row r="13724" spans="2:3">
      <c r="B13724" s="47" t="s">
        <v>644</v>
      </c>
      <c r="C13724" s="54">
        <v>0.87</v>
      </c>
    </row>
    <row r="13725" spans="2:3">
      <c r="B13725" s="47" t="s">
        <v>647</v>
      </c>
      <c r="C13725" s="54">
        <v>0.87</v>
      </c>
    </row>
    <row r="13726" spans="2:3">
      <c r="B13726" s="47" t="s">
        <v>644</v>
      </c>
      <c r="C13726" s="54">
        <v>0.88</v>
      </c>
    </row>
    <row r="13727" spans="2:3">
      <c r="B13727" s="47" t="s">
        <v>644</v>
      </c>
      <c r="C13727" s="54">
        <v>0.88</v>
      </c>
    </row>
    <row r="13728" spans="2:3">
      <c r="B13728" s="47" t="s">
        <v>644</v>
      </c>
      <c r="C13728" s="54">
        <v>0.89</v>
      </c>
    </row>
    <row r="13729" spans="2:3">
      <c r="B13729" s="47" t="s">
        <v>647</v>
      </c>
      <c r="C13729" s="54">
        <v>0.89</v>
      </c>
    </row>
    <row r="13730" spans="2:3">
      <c r="B13730" s="47" t="s">
        <v>645</v>
      </c>
      <c r="C13730" s="57">
        <v>0.89286399999999999</v>
      </c>
    </row>
    <row r="13731" spans="2:3">
      <c r="B13731" s="47" t="s">
        <v>647</v>
      </c>
      <c r="C13731" s="54">
        <v>0.9</v>
      </c>
    </row>
    <row r="13732" spans="2:3">
      <c r="B13732" s="50" t="s">
        <v>641</v>
      </c>
      <c r="C13732" s="54">
        <v>0.9</v>
      </c>
    </row>
    <row r="13733" spans="2:3">
      <c r="B13733" s="47" t="s">
        <v>644</v>
      </c>
      <c r="C13733" s="54">
        <v>0.91</v>
      </c>
    </row>
    <row r="13734" spans="2:3">
      <c r="B13734" s="47" t="s">
        <v>644</v>
      </c>
      <c r="C13734" s="54">
        <v>0.92</v>
      </c>
    </row>
    <row r="13735" spans="2:3">
      <c r="B13735" s="47" t="s">
        <v>644</v>
      </c>
      <c r="C13735" s="54">
        <v>0.93</v>
      </c>
    </row>
    <row r="13736" spans="2:3">
      <c r="B13736" s="47" t="s">
        <v>644</v>
      </c>
      <c r="C13736" s="54">
        <v>0.93</v>
      </c>
    </row>
    <row r="13737" spans="2:3">
      <c r="B13737" s="47" t="s">
        <v>644</v>
      </c>
      <c r="C13737" s="54">
        <v>0.93</v>
      </c>
    </row>
    <row r="13738" spans="2:3">
      <c r="B13738" s="47" t="s">
        <v>644</v>
      </c>
      <c r="C13738" s="54">
        <v>0.93</v>
      </c>
    </row>
    <row r="13739" spans="2:3">
      <c r="B13739" s="47" t="s">
        <v>647</v>
      </c>
      <c r="C13739" s="54">
        <v>0.94</v>
      </c>
    </row>
    <row r="13740" spans="2:3">
      <c r="B13740" s="47" t="s">
        <v>647</v>
      </c>
      <c r="C13740" s="54">
        <v>0.94</v>
      </c>
    </row>
    <row r="13741" spans="2:3">
      <c r="B13741" s="47" t="s">
        <v>596</v>
      </c>
      <c r="C13741" s="57">
        <v>0.94399999999999995</v>
      </c>
    </row>
    <row r="13742" spans="2:3">
      <c r="B13742" s="47" t="s">
        <v>644</v>
      </c>
      <c r="C13742" s="54">
        <v>0.95</v>
      </c>
    </row>
    <row r="13743" spans="2:3">
      <c r="B13743" s="47" t="s">
        <v>644</v>
      </c>
      <c r="C13743" s="54">
        <v>0.95</v>
      </c>
    </row>
    <row r="13744" spans="2:3">
      <c r="B13744" s="47" t="s">
        <v>644</v>
      </c>
      <c r="C13744" s="54">
        <v>0.95</v>
      </c>
    </row>
    <row r="13745" spans="2:3">
      <c r="B13745" s="47" t="s">
        <v>647</v>
      </c>
      <c r="C13745" s="54">
        <v>0.95</v>
      </c>
    </row>
    <row r="13746" spans="2:3">
      <c r="B13746" s="50" t="s">
        <v>641</v>
      </c>
      <c r="C13746" s="54">
        <v>0.95</v>
      </c>
    </row>
    <row r="13747" spans="2:3">
      <c r="B13747" s="47" t="s">
        <v>596</v>
      </c>
      <c r="C13747" s="57">
        <v>0.96899999999999997</v>
      </c>
    </row>
    <row r="13748" spans="2:3">
      <c r="B13748" s="47" t="s">
        <v>644</v>
      </c>
      <c r="C13748" s="54">
        <v>0.97</v>
      </c>
    </row>
    <row r="13749" spans="2:3">
      <c r="B13749" s="47" t="s">
        <v>647</v>
      </c>
      <c r="C13749" s="54">
        <v>0.97</v>
      </c>
    </row>
    <row r="13750" spans="2:3">
      <c r="B13750" s="47" t="s">
        <v>644</v>
      </c>
      <c r="C13750" s="54">
        <v>0.98</v>
      </c>
    </row>
    <row r="13751" spans="2:3">
      <c r="B13751" s="47" t="s">
        <v>644</v>
      </c>
      <c r="C13751" s="54">
        <v>0.99</v>
      </c>
    </row>
    <row r="13752" spans="2:3">
      <c r="B13752" s="47" t="s">
        <v>644</v>
      </c>
      <c r="C13752" s="54">
        <v>0.99</v>
      </c>
    </row>
    <row r="13753" spans="2:3">
      <c r="B13753" s="47" t="s">
        <v>644</v>
      </c>
      <c r="C13753" s="54">
        <v>0.99</v>
      </c>
    </row>
    <row r="13754" spans="2:3">
      <c r="B13754" s="47" t="s">
        <v>644</v>
      </c>
      <c r="C13754" s="54">
        <v>0.99</v>
      </c>
    </row>
    <row r="13755" spans="2:3">
      <c r="B13755" s="47" t="s">
        <v>647</v>
      </c>
      <c r="C13755" s="54">
        <v>0.99</v>
      </c>
    </row>
    <row r="13756" spans="2:3">
      <c r="B13756" s="47" t="s">
        <v>645</v>
      </c>
      <c r="C13756" s="57">
        <v>0.99786300000000006</v>
      </c>
    </row>
    <row r="13757" spans="2:3">
      <c r="B13757" s="47" t="s">
        <v>644</v>
      </c>
      <c r="C13757" s="54">
        <v>1</v>
      </c>
    </row>
    <row r="13758" spans="2:3">
      <c r="B13758" s="47" t="s">
        <v>644</v>
      </c>
      <c r="C13758" s="54">
        <v>1</v>
      </c>
    </row>
    <row r="13759" spans="2:3">
      <c r="B13759" s="47" t="s">
        <v>647</v>
      </c>
      <c r="C13759" s="54">
        <v>1</v>
      </c>
    </row>
    <row r="13760" spans="2:3">
      <c r="B13760" s="47" t="s">
        <v>644</v>
      </c>
      <c r="C13760" s="54">
        <v>1.02</v>
      </c>
    </row>
    <row r="13761" spans="2:3">
      <c r="B13761" s="47" t="s">
        <v>596</v>
      </c>
      <c r="C13761" s="57">
        <v>1.02</v>
      </c>
    </row>
    <row r="13762" spans="2:3">
      <c r="B13762" s="47" t="s">
        <v>644</v>
      </c>
      <c r="C13762" s="54">
        <v>1.03</v>
      </c>
    </row>
    <row r="13763" spans="2:3">
      <c r="B13763" s="47" t="s">
        <v>646</v>
      </c>
      <c r="C13763" s="54">
        <v>1.03</v>
      </c>
    </row>
    <row r="13764" spans="2:3">
      <c r="B13764" s="47" t="s">
        <v>596</v>
      </c>
      <c r="C13764" s="57">
        <v>1.0329999999999999</v>
      </c>
    </row>
    <row r="13765" spans="2:3">
      <c r="B13765" s="47" t="s">
        <v>644</v>
      </c>
      <c r="C13765" s="54">
        <v>1.04</v>
      </c>
    </row>
    <row r="13766" spans="2:3">
      <c r="B13766" s="47" t="s">
        <v>644</v>
      </c>
      <c r="C13766" s="54">
        <v>1.05</v>
      </c>
    </row>
    <row r="13767" spans="2:3">
      <c r="B13767" s="47" t="s">
        <v>596</v>
      </c>
      <c r="C13767" s="57">
        <v>1.0680000000000001</v>
      </c>
    </row>
    <row r="13768" spans="2:3">
      <c r="B13768" s="50" t="s">
        <v>641</v>
      </c>
      <c r="C13768" s="54">
        <v>1.07</v>
      </c>
    </row>
    <row r="13769" spans="2:3">
      <c r="B13769" s="47" t="s">
        <v>596</v>
      </c>
      <c r="C13769" s="57">
        <v>1.0740000000000001</v>
      </c>
    </row>
    <row r="13770" spans="2:3">
      <c r="B13770" s="47" t="s">
        <v>596</v>
      </c>
      <c r="C13770" s="57">
        <v>1.077</v>
      </c>
    </row>
    <row r="13771" spans="2:3">
      <c r="B13771" s="47" t="s">
        <v>647</v>
      </c>
      <c r="C13771" s="54">
        <v>1.0900000000000001</v>
      </c>
    </row>
    <row r="13772" spans="2:3">
      <c r="B13772" s="47" t="s">
        <v>646</v>
      </c>
      <c r="C13772" s="54">
        <v>1.0900000000000001</v>
      </c>
    </row>
    <row r="13773" spans="2:3">
      <c r="B13773" s="47" t="s">
        <v>644</v>
      </c>
      <c r="C13773" s="54">
        <v>1.1000000000000001</v>
      </c>
    </row>
    <row r="13774" spans="2:3">
      <c r="B13774" s="50" t="s">
        <v>641</v>
      </c>
      <c r="C13774" s="54">
        <v>1.1000000000000001</v>
      </c>
    </row>
    <row r="13775" spans="2:3">
      <c r="B13775" s="47" t="s">
        <v>645</v>
      </c>
      <c r="C13775" s="57">
        <v>1.1090199999999999</v>
      </c>
    </row>
    <row r="13776" spans="2:3">
      <c r="B13776" s="47" t="s">
        <v>644</v>
      </c>
      <c r="C13776" s="54">
        <v>1.1100000000000001</v>
      </c>
    </row>
    <row r="13777" spans="2:3">
      <c r="B13777" s="47" t="s">
        <v>644</v>
      </c>
      <c r="C13777" s="54">
        <v>1.1100000000000001</v>
      </c>
    </row>
    <row r="13778" spans="2:3">
      <c r="B13778" s="47" t="s">
        <v>644</v>
      </c>
      <c r="C13778" s="54">
        <v>1.1100000000000001</v>
      </c>
    </row>
    <row r="13779" spans="2:3">
      <c r="B13779" s="47" t="s">
        <v>644</v>
      </c>
      <c r="C13779" s="54">
        <v>1.1200000000000001</v>
      </c>
    </row>
    <row r="13780" spans="2:3">
      <c r="B13780" s="47" t="s">
        <v>644</v>
      </c>
      <c r="C13780" s="54">
        <v>1.1200000000000001</v>
      </c>
    </row>
    <row r="13781" spans="2:3">
      <c r="B13781" s="50" t="s">
        <v>641</v>
      </c>
      <c r="C13781" s="54">
        <v>1.1399999999999999</v>
      </c>
    </row>
    <row r="13782" spans="2:3">
      <c r="B13782" s="47" t="s">
        <v>596</v>
      </c>
      <c r="C13782" s="57">
        <v>1.143</v>
      </c>
    </row>
    <row r="13783" spans="2:3">
      <c r="B13783" s="47" t="s">
        <v>644</v>
      </c>
      <c r="C13783" s="54">
        <v>1.1599999999999999</v>
      </c>
    </row>
    <row r="13784" spans="2:3">
      <c r="B13784" s="47" t="s">
        <v>647</v>
      </c>
      <c r="C13784" s="54">
        <v>1.1599999999999999</v>
      </c>
    </row>
    <row r="13785" spans="2:3">
      <c r="B13785" s="47" t="s">
        <v>647</v>
      </c>
      <c r="C13785" s="54">
        <v>1.1599999999999999</v>
      </c>
    </row>
    <row r="13786" spans="2:3">
      <c r="B13786" s="47" t="s">
        <v>596</v>
      </c>
      <c r="C13786" s="57">
        <v>1.1599999999999999</v>
      </c>
    </row>
    <row r="13787" spans="2:3">
      <c r="B13787" s="47" t="s">
        <v>644</v>
      </c>
      <c r="C13787" s="54">
        <v>1.17</v>
      </c>
    </row>
    <row r="13788" spans="2:3">
      <c r="B13788" s="47" t="s">
        <v>645</v>
      </c>
      <c r="C13788" s="57">
        <v>1.17869</v>
      </c>
    </row>
    <row r="13789" spans="2:3">
      <c r="B13789" s="47" t="s">
        <v>596</v>
      </c>
      <c r="C13789" s="57">
        <v>1.1850000000000001</v>
      </c>
    </row>
    <row r="13790" spans="2:3">
      <c r="B13790" s="47" t="s">
        <v>596</v>
      </c>
      <c r="C13790" s="57">
        <v>1.1870000000000001</v>
      </c>
    </row>
    <row r="13791" spans="2:3">
      <c r="B13791" s="47" t="s">
        <v>644</v>
      </c>
      <c r="C13791" s="54">
        <v>1.19</v>
      </c>
    </row>
    <row r="13792" spans="2:3">
      <c r="B13792" s="50" t="s">
        <v>641</v>
      </c>
      <c r="C13792" s="54">
        <v>1.19</v>
      </c>
    </row>
    <row r="13793" spans="2:3">
      <c r="B13793" s="50" t="s">
        <v>641</v>
      </c>
      <c r="C13793" s="54">
        <v>1.19</v>
      </c>
    </row>
    <row r="13794" spans="2:3">
      <c r="B13794" s="47" t="s">
        <v>645</v>
      </c>
      <c r="C13794" s="57">
        <v>1.19123</v>
      </c>
    </row>
    <row r="13795" spans="2:3">
      <c r="B13795" s="47" t="s">
        <v>647</v>
      </c>
      <c r="C13795" s="54">
        <v>1.2</v>
      </c>
    </row>
    <row r="13796" spans="2:3">
      <c r="B13796" s="47" t="s">
        <v>645</v>
      </c>
      <c r="C13796" s="57">
        <v>1.2017199999999999</v>
      </c>
    </row>
    <row r="13797" spans="2:3">
      <c r="B13797" s="47" t="s">
        <v>644</v>
      </c>
      <c r="C13797" s="54">
        <v>1.21</v>
      </c>
    </row>
    <row r="13798" spans="2:3">
      <c r="B13798" s="47" t="s">
        <v>596</v>
      </c>
      <c r="C13798" s="57">
        <v>1.23</v>
      </c>
    </row>
    <row r="13799" spans="2:3">
      <c r="B13799" s="47" t="s">
        <v>596</v>
      </c>
      <c r="C13799" s="57">
        <v>1.238</v>
      </c>
    </row>
    <row r="13800" spans="2:3">
      <c r="B13800" s="47" t="s">
        <v>644</v>
      </c>
      <c r="C13800" s="54">
        <v>1.24</v>
      </c>
    </row>
    <row r="13801" spans="2:3">
      <c r="B13801" s="47" t="s">
        <v>596</v>
      </c>
      <c r="C13801" s="57">
        <v>1.24</v>
      </c>
    </row>
    <row r="13802" spans="2:3">
      <c r="B13802" s="50" t="s">
        <v>641</v>
      </c>
      <c r="C13802" s="54">
        <v>1.24</v>
      </c>
    </row>
    <row r="13803" spans="2:3">
      <c r="B13803" s="47" t="s">
        <v>646</v>
      </c>
      <c r="C13803" s="54">
        <v>1.25</v>
      </c>
    </row>
    <row r="13804" spans="2:3">
      <c r="B13804" s="47" t="s">
        <v>644</v>
      </c>
      <c r="C13804" s="54">
        <v>1.27</v>
      </c>
    </row>
    <row r="13805" spans="2:3">
      <c r="B13805" s="47" t="s">
        <v>644</v>
      </c>
      <c r="C13805" s="54">
        <v>1.27</v>
      </c>
    </row>
    <row r="13806" spans="2:3">
      <c r="B13806" s="47" t="s">
        <v>644</v>
      </c>
      <c r="C13806" s="54">
        <v>1.27</v>
      </c>
    </row>
    <row r="13807" spans="2:3">
      <c r="B13807" s="47" t="s">
        <v>644</v>
      </c>
      <c r="C13807" s="54">
        <v>1.28</v>
      </c>
    </row>
    <row r="13808" spans="2:3">
      <c r="B13808" s="47" t="s">
        <v>644</v>
      </c>
      <c r="C13808" s="54">
        <v>1.29</v>
      </c>
    </row>
    <row r="13809" spans="2:3">
      <c r="B13809" s="47" t="s">
        <v>596</v>
      </c>
      <c r="C13809" s="57">
        <v>1.2989999999999999</v>
      </c>
    </row>
    <row r="13810" spans="2:3">
      <c r="B13810" s="47" t="s">
        <v>647</v>
      </c>
      <c r="C13810" s="54">
        <v>1.3</v>
      </c>
    </row>
    <row r="13811" spans="2:3">
      <c r="B13811" s="47" t="s">
        <v>645</v>
      </c>
      <c r="C13811" s="57">
        <v>1.3002400000000001</v>
      </c>
    </row>
    <row r="13812" spans="2:3">
      <c r="B13812" s="47" t="s">
        <v>596</v>
      </c>
      <c r="C13812" s="57">
        <v>1.3089999999999999</v>
      </c>
    </row>
    <row r="13813" spans="2:3">
      <c r="B13813" s="50" t="s">
        <v>641</v>
      </c>
      <c r="C13813" s="54">
        <v>1.31</v>
      </c>
    </row>
    <row r="13814" spans="2:3">
      <c r="B13814" s="47" t="s">
        <v>596</v>
      </c>
      <c r="C13814" s="57">
        <v>1.319</v>
      </c>
    </row>
    <row r="13815" spans="2:3">
      <c r="B13815" s="47" t="s">
        <v>644</v>
      </c>
      <c r="C13815" s="54">
        <v>1.33</v>
      </c>
    </row>
    <row r="13816" spans="2:3">
      <c r="B13816" s="47" t="s">
        <v>596</v>
      </c>
      <c r="C13816" s="57">
        <v>1.33</v>
      </c>
    </row>
    <row r="13817" spans="2:3">
      <c r="B13817" s="50" t="s">
        <v>641</v>
      </c>
      <c r="C13817" s="54">
        <v>1.34</v>
      </c>
    </row>
    <row r="13818" spans="2:3">
      <c r="B13818" s="47" t="s">
        <v>596</v>
      </c>
      <c r="C13818" s="57">
        <v>1.341</v>
      </c>
    </row>
    <row r="13819" spans="2:3">
      <c r="B13819" s="50" t="s">
        <v>641</v>
      </c>
      <c r="C13819" s="54">
        <v>1.35</v>
      </c>
    </row>
    <row r="13820" spans="2:3">
      <c r="B13820" s="47" t="s">
        <v>596</v>
      </c>
      <c r="C13820" s="57">
        <v>1.351</v>
      </c>
    </row>
    <row r="13821" spans="2:3">
      <c r="B13821" s="47" t="s">
        <v>644</v>
      </c>
      <c r="C13821" s="54">
        <v>1.37</v>
      </c>
    </row>
    <row r="13822" spans="2:3">
      <c r="B13822" s="47" t="s">
        <v>644</v>
      </c>
      <c r="C13822" s="54">
        <v>1.38</v>
      </c>
    </row>
    <row r="13823" spans="2:3">
      <c r="B13823" s="47" t="s">
        <v>644</v>
      </c>
      <c r="C13823" s="54">
        <v>1.4</v>
      </c>
    </row>
    <row r="13824" spans="2:3">
      <c r="B13824" s="47" t="s">
        <v>645</v>
      </c>
      <c r="C13824" s="57">
        <v>1.4051499999999999</v>
      </c>
    </row>
    <row r="13825" spans="2:3">
      <c r="B13825" s="47" t="s">
        <v>647</v>
      </c>
      <c r="C13825" s="54">
        <v>1.41</v>
      </c>
    </row>
    <row r="13826" spans="2:3">
      <c r="B13826" s="47" t="s">
        <v>644</v>
      </c>
      <c r="C13826" s="54">
        <v>1.46</v>
      </c>
    </row>
    <row r="13827" spans="2:3">
      <c r="B13827" s="47" t="s">
        <v>645</v>
      </c>
      <c r="C13827" s="57">
        <v>1.4741899999999999</v>
      </c>
    </row>
    <row r="13828" spans="2:3">
      <c r="B13828" s="47" t="s">
        <v>645</v>
      </c>
      <c r="C13828" s="57">
        <v>1.4833499999999999</v>
      </c>
    </row>
    <row r="13829" spans="2:3">
      <c r="B13829" s="47" t="s">
        <v>645</v>
      </c>
      <c r="C13829" s="57">
        <v>1.4867300000000001</v>
      </c>
    </row>
    <row r="13830" spans="2:3">
      <c r="B13830" s="47" t="s">
        <v>644</v>
      </c>
      <c r="C13830" s="54">
        <v>1.5</v>
      </c>
    </row>
    <row r="13831" spans="2:3">
      <c r="B13831" s="47" t="s">
        <v>645</v>
      </c>
      <c r="C13831" s="57">
        <v>1.50949</v>
      </c>
    </row>
    <row r="13832" spans="2:3">
      <c r="B13832" s="47" t="s">
        <v>644</v>
      </c>
      <c r="C13832" s="54">
        <v>1.52</v>
      </c>
    </row>
    <row r="13833" spans="2:3">
      <c r="B13833" s="47" t="s">
        <v>596</v>
      </c>
      <c r="C13833" s="57">
        <v>1.5349999999999999</v>
      </c>
    </row>
    <row r="13834" spans="2:3">
      <c r="B13834" s="47" t="s">
        <v>644</v>
      </c>
      <c r="C13834" s="54">
        <v>1.54</v>
      </c>
    </row>
    <row r="13835" spans="2:3">
      <c r="B13835" s="47" t="s">
        <v>647</v>
      </c>
      <c r="C13835" s="54">
        <v>1.54</v>
      </c>
    </row>
    <row r="13836" spans="2:3">
      <c r="B13836" s="50" t="s">
        <v>641</v>
      </c>
      <c r="C13836" s="54">
        <v>1.54</v>
      </c>
    </row>
    <row r="13837" spans="2:3">
      <c r="B13837" s="47" t="s">
        <v>644</v>
      </c>
      <c r="C13837" s="54">
        <v>1.55</v>
      </c>
    </row>
    <row r="13838" spans="2:3">
      <c r="B13838" s="47" t="s">
        <v>646</v>
      </c>
      <c r="C13838" s="54">
        <v>1.55</v>
      </c>
    </row>
    <row r="13839" spans="2:3">
      <c r="B13839" s="50" t="s">
        <v>641</v>
      </c>
      <c r="C13839" s="54">
        <v>1.55</v>
      </c>
    </row>
    <row r="13840" spans="2:3">
      <c r="B13840" s="47" t="s">
        <v>596</v>
      </c>
      <c r="C13840" s="57">
        <v>1.552</v>
      </c>
    </row>
    <row r="13841" spans="2:3">
      <c r="B13841" s="47" t="s">
        <v>596</v>
      </c>
      <c r="C13841" s="57">
        <v>1.577</v>
      </c>
    </row>
    <row r="13842" spans="2:3">
      <c r="B13842" s="47" t="s">
        <v>644</v>
      </c>
      <c r="C13842" s="54">
        <v>1.58</v>
      </c>
    </row>
    <row r="13843" spans="2:3">
      <c r="B13843" s="50" t="s">
        <v>641</v>
      </c>
      <c r="C13843" s="54">
        <v>1.58</v>
      </c>
    </row>
    <row r="13844" spans="2:3">
      <c r="B13844" s="47" t="s">
        <v>645</v>
      </c>
      <c r="C13844" s="57">
        <v>1.58195</v>
      </c>
    </row>
    <row r="13845" spans="2:3">
      <c r="B13845" s="47" t="s">
        <v>645</v>
      </c>
      <c r="C13845" s="57">
        <v>1.5981099999999999</v>
      </c>
    </row>
    <row r="13846" spans="2:3">
      <c r="B13846" s="47" t="s">
        <v>645</v>
      </c>
      <c r="C13846" s="57">
        <v>1.6119699999999999</v>
      </c>
    </row>
    <row r="13847" spans="2:3">
      <c r="B13847" s="47" t="s">
        <v>645</v>
      </c>
      <c r="C13847" s="57">
        <v>1.61765</v>
      </c>
    </row>
    <row r="13848" spans="2:3">
      <c r="B13848" s="47" t="s">
        <v>645</v>
      </c>
      <c r="C13848" s="57">
        <v>1.61795</v>
      </c>
    </row>
    <row r="13849" spans="2:3">
      <c r="B13849" s="50" t="s">
        <v>641</v>
      </c>
      <c r="C13849" s="54">
        <v>1.66</v>
      </c>
    </row>
    <row r="13850" spans="2:3">
      <c r="B13850" s="47" t="s">
        <v>645</v>
      </c>
      <c r="C13850" s="57">
        <v>1.6637900000000001</v>
      </c>
    </row>
    <row r="13851" spans="2:3">
      <c r="B13851" s="47" t="s">
        <v>596</v>
      </c>
      <c r="C13851" s="57">
        <v>1.6639999999999999</v>
      </c>
    </row>
    <row r="13852" spans="2:3">
      <c r="B13852" s="47" t="s">
        <v>596</v>
      </c>
      <c r="C13852" s="57">
        <v>1.679</v>
      </c>
    </row>
    <row r="13853" spans="2:3">
      <c r="B13853" s="50" t="s">
        <v>641</v>
      </c>
      <c r="C13853" s="54">
        <v>1.68</v>
      </c>
    </row>
    <row r="13854" spans="2:3">
      <c r="B13854" s="47" t="s">
        <v>644</v>
      </c>
      <c r="C13854" s="54">
        <v>1.69</v>
      </c>
    </row>
    <row r="13855" spans="2:3">
      <c r="B13855" s="47" t="s">
        <v>645</v>
      </c>
      <c r="C13855" s="57">
        <v>1.69313</v>
      </c>
    </row>
    <row r="13856" spans="2:3">
      <c r="B13856" s="50" t="s">
        <v>641</v>
      </c>
      <c r="C13856" s="54">
        <v>1.7</v>
      </c>
    </row>
    <row r="13857" spans="2:3">
      <c r="B13857" s="47" t="s">
        <v>645</v>
      </c>
      <c r="C13857" s="57">
        <v>1.70329</v>
      </c>
    </row>
    <row r="13858" spans="2:3">
      <c r="B13858" s="47" t="s">
        <v>645</v>
      </c>
      <c r="C13858" s="57">
        <v>1.7059800000000001</v>
      </c>
    </row>
    <row r="13859" spans="2:3">
      <c r="B13859" s="47" t="s">
        <v>645</v>
      </c>
      <c r="C13859" s="57">
        <v>1.70631</v>
      </c>
    </row>
    <row r="13860" spans="2:3">
      <c r="B13860" s="47" t="s">
        <v>644</v>
      </c>
      <c r="C13860" s="54">
        <v>1.71</v>
      </c>
    </row>
    <row r="13861" spans="2:3">
      <c r="B13861" s="50" t="s">
        <v>641</v>
      </c>
      <c r="C13861" s="54">
        <v>1.71</v>
      </c>
    </row>
    <row r="13862" spans="2:3">
      <c r="B13862" s="47" t="s">
        <v>645</v>
      </c>
      <c r="C13862" s="57">
        <v>1.7137800000000001</v>
      </c>
    </row>
    <row r="13863" spans="2:3">
      <c r="B13863" s="47" t="s">
        <v>596</v>
      </c>
      <c r="C13863" s="57">
        <v>1.714</v>
      </c>
    </row>
    <row r="13864" spans="2:3">
      <c r="B13864" s="47" t="s">
        <v>645</v>
      </c>
      <c r="C13864" s="57">
        <v>1.71984</v>
      </c>
    </row>
    <row r="13865" spans="2:3">
      <c r="B13865" s="50" t="s">
        <v>641</v>
      </c>
      <c r="C13865" s="54">
        <v>1.72</v>
      </c>
    </row>
    <row r="13866" spans="2:3">
      <c r="B13866" s="47" t="s">
        <v>596</v>
      </c>
      <c r="C13866" s="57">
        <v>1.7210000000000001</v>
      </c>
    </row>
    <row r="13867" spans="2:3">
      <c r="B13867" s="47" t="s">
        <v>645</v>
      </c>
      <c r="C13867" s="57">
        <v>1.74271</v>
      </c>
    </row>
    <row r="13868" spans="2:3">
      <c r="B13868" s="47" t="s">
        <v>645</v>
      </c>
      <c r="C13868" s="57">
        <v>1.75206</v>
      </c>
    </row>
    <row r="13869" spans="2:3">
      <c r="B13869" s="47" t="s">
        <v>644</v>
      </c>
      <c r="C13869" s="54">
        <v>1.76</v>
      </c>
    </row>
    <row r="13870" spans="2:3">
      <c r="B13870" s="47" t="s">
        <v>643</v>
      </c>
      <c r="C13870" s="54">
        <v>1.76</v>
      </c>
    </row>
    <row r="13871" spans="2:3">
      <c r="B13871" s="50" t="s">
        <v>641</v>
      </c>
      <c r="C13871" s="54">
        <v>1.76</v>
      </c>
    </row>
    <row r="13872" spans="2:3">
      <c r="B13872" s="47" t="s">
        <v>596</v>
      </c>
      <c r="C13872" s="57">
        <v>1.762</v>
      </c>
    </row>
    <row r="13873" spans="2:3">
      <c r="B13873" s="47" t="s">
        <v>645</v>
      </c>
      <c r="C13873" s="57">
        <v>1.7725500000000001</v>
      </c>
    </row>
    <row r="13874" spans="2:3">
      <c r="B13874" s="47" t="s">
        <v>645</v>
      </c>
      <c r="C13874" s="57">
        <v>1.7883899999999999</v>
      </c>
    </row>
    <row r="13875" spans="2:3">
      <c r="B13875" s="47" t="s">
        <v>645</v>
      </c>
      <c r="C13875" s="57">
        <v>1.7923</v>
      </c>
    </row>
    <row r="13876" spans="2:3">
      <c r="B13876" s="47" t="s">
        <v>645</v>
      </c>
      <c r="C13876" s="57">
        <v>1.8082199999999999</v>
      </c>
    </row>
    <row r="13877" spans="2:3">
      <c r="B13877" s="47" t="s">
        <v>645</v>
      </c>
      <c r="C13877" s="57">
        <v>1.81141</v>
      </c>
    </row>
    <row r="13878" spans="2:3">
      <c r="B13878" s="47" t="s">
        <v>645</v>
      </c>
      <c r="C13878" s="57">
        <v>1.8149900000000001</v>
      </c>
    </row>
    <row r="13879" spans="2:3">
      <c r="B13879" s="47" t="s">
        <v>645</v>
      </c>
      <c r="C13879" s="57">
        <v>1.82477</v>
      </c>
    </row>
    <row r="13880" spans="2:3">
      <c r="B13880" s="47" t="s">
        <v>645</v>
      </c>
      <c r="C13880" s="57">
        <v>1.8285100000000001</v>
      </c>
    </row>
    <row r="13881" spans="2:3">
      <c r="B13881" s="47" t="s">
        <v>645</v>
      </c>
      <c r="C13881" s="57">
        <v>1.83124</v>
      </c>
    </row>
    <row r="13882" spans="2:3">
      <c r="B13882" s="47" t="s">
        <v>644</v>
      </c>
      <c r="C13882" s="54">
        <v>1.84</v>
      </c>
    </row>
    <row r="13883" spans="2:3">
      <c r="B13883" s="50" t="s">
        <v>641</v>
      </c>
      <c r="C13883" s="54">
        <v>1.84</v>
      </c>
    </row>
    <row r="13884" spans="2:3">
      <c r="B13884" s="47" t="s">
        <v>596</v>
      </c>
      <c r="C13884" s="57">
        <v>1.843</v>
      </c>
    </row>
    <row r="13885" spans="2:3">
      <c r="B13885" s="50" t="s">
        <v>641</v>
      </c>
      <c r="C13885" s="54">
        <v>1.85</v>
      </c>
    </row>
    <row r="13886" spans="2:3">
      <c r="B13886" s="47" t="s">
        <v>596</v>
      </c>
      <c r="C13886" s="57">
        <v>1.86</v>
      </c>
    </row>
    <row r="13887" spans="2:3">
      <c r="B13887" s="47" t="s">
        <v>645</v>
      </c>
      <c r="C13887" s="57">
        <v>1.8676299999999999</v>
      </c>
    </row>
    <row r="13888" spans="2:3">
      <c r="B13888" s="47" t="s">
        <v>644</v>
      </c>
      <c r="C13888" s="54">
        <v>1.87</v>
      </c>
    </row>
    <row r="13889" spans="2:3">
      <c r="B13889" s="47" t="s">
        <v>645</v>
      </c>
      <c r="C13889" s="57">
        <v>1.88408</v>
      </c>
    </row>
    <row r="13890" spans="2:3">
      <c r="B13890" s="47" t="s">
        <v>645</v>
      </c>
      <c r="C13890" s="57">
        <v>1.8904000000000001</v>
      </c>
    </row>
    <row r="13891" spans="2:3">
      <c r="B13891" s="47" t="s">
        <v>645</v>
      </c>
      <c r="C13891" s="57">
        <v>1.8905000000000001</v>
      </c>
    </row>
    <row r="13892" spans="2:3">
      <c r="B13892" s="47" t="s">
        <v>644</v>
      </c>
      <c r="C13892" s="54">
        <v>1.9</v>
      </c>
    </row>
    <row r="13893" spans="2:3">
      <c r="B13893" s="47" t="s">
        <v>645</v>
      </c>
      <c r="C13893" s="57">
        <v>1.9099299999999999</v>
      </c>
    </row>
    <row r="13894" spans="2:3">
      <c r="B13894" s="47" t="s">
        <v>644</v>
      </c>
      <c r="C13894" s="54">
        <v>1.91</v>
      </c>
    </row>
    <row r="13895" spans="2:3">
      <c r="B13895" s="47" t="s">
        <v>644</v>
      </c>
      <c r="C13895" s="54">
        <v>1.91</v>
      </c>
    </row>
    <row r="13896" spans="2:3">
      <c r="B13896" s="47" t="s">
        <v>645</v>
      </c>
      <c r="C13896" s="57">
        <v>1.9197</v>
      </c>
    </row>
    <row r="13897" spans="2:3">
      <c r="B13897" s="50" t="s">
        <v>641</v>
      </c>
      <c r="C13897" s="54">
        <v>1.92</v>
      </c>
    </row>
    <row r="13898" spans="2:3">
      <c r="B13898" s="47" t="s">
        <v>596</v>
      </c>
      <c r="C13898" s="57">
        <v>1.921</v>
      </c>
    </row>
    <row r="13899" spans="2:3">
      <c r="B13899" s="47" t="s">
        <v>644</v>
      </c>
      <c r="C13899" s="54">
        <v>1.94</v>
      </c>
    </row>
    <row r="13900" spans="2:3">
      <c r="B13900" s="47" t="s">
        <v>645</v>
      </c>
      <c r="C13900" s="57">
        <v>1.94279</v>
      </c>
    </row>
    <row r="13901" spans="2:3">
      <c r="B13901" s="47" t="s">
        <v>645</v>
      </c>
      <c r="C13901" s="57">
        <v>1.9528700000000001</v>
      </c>
    </row>
    <row r="13902" spans="2:3">
      <c r="B13902" s="50" t="s">
        <v>641</v>
      </c>
      <c r="C13902" s="54">
        <v>1.97</v>
      </c>
    </row>
    <row r="13903" spans="2:3">
      <c r="B13903" s="47" t="s">
        <v>596</v>
      </c>
      <c r="C13903" s="57">
        <v>1.9730000000000001</v>
      </c>
    </row>
    <row r="13904" spans="2:3">
      <c r="B13904" s="47" t="s">
        <v>645</v>
      </c>
      <c r="C13904" s="57">
        <v>1.9884599999999999</v>
      </c>
    </row>
    <row r="13905" spans="2:3">
      <c r="B13905" s="47" t="s">
        <v>645</v>
      </c>
      <c r="C13905" s="57">
        <v>1.9918</v>
      </c>
    </row>
    <row r="13906" spans="2:3">
      <c r="B13906" s="47" t="s">
        <v>645</v>
      </c>
      <c r="C13906" s="57">
        <v>1.9946900000000001</v>
      </c>
    </row>
    <row r="13907" spans="2:3">
      <c r="B13907" s="47" t="s">
        <v>645</v>
      </c>
      <c r="C13907" s="57">
        <v>1.99516</v>
      </c>
    </row>
    <row r="13908" spans="2:3">
      <c r="B13908" s="47" t="s">
        <v>645</v>
      </c>
      <c r="C13908" s="57">
        <v>2.0055100000000001</v>
      </c>
    </row>
    <row r="13909" spans="2:3">
      <c r="B13909" s="47" t="s">
        <v>645</v>
      </c>
      <c r="C13909" s="57">
        <v>2.0086400000000002</v>
      </c>
    </row>
    <row r="13910" spans="2:3">
      <c r="B13910" s="47" t="s">
        <v>645</v>
      </c>
      <c r="C13910" s="57">
        <v>2.0119799999999999</v>
      </c>
    </row>
    <row r="13911" spans="2:3">
      <c r="B13911" s="47" t="s">
        <v>647</v>
      </c>
      <c r="C13911" s="54">
        <v>2.0499999999999998</v>
      </c>
    </row>
    <row r="13912" spans="2:3">
      <c r="B13912" s="47" t="s">
        <v>645</v>
      </c>
      <c r="C13912" s="57">
        <v>2.0509900000000001</v>
      </c>
    </row>
    <row r="13913" spans="2:3">
      <c r="B13913" s="47" t="s">
        <v>645</v>
      </c>
      <c r="C13913" s="57">
        <v>2.0540699999999998</v>
      </c>
    </row>
    <row r="13914" spans="2:3">
      <c r="B13914" s="47" t="s">
        <v>645</v>
      </c>
      <c r="C13914" s="57">
        <v>2.0544899999999999</v>
      </c>
    </row>
    <row r="13915" spans="2:3">
      <c r="B13915" s="47" t="s">
        <v>644</v>
      </c>
      <c r="C13915" s="54">
        <v>2.06</v>
      </c>
    </row>
    <row r="13916" spans="2:3">
      <c r="B13916" s="47" t="s">
        <v>647</v>
      </c>
      <c r="C13916" s="54">
        <v>2.0699999999999998</v>
      </c>
    </row>
    <row r="13917" spans="2:3">
      <c r="B13917" s="47" t="s">
        <v>645</v>
      </c>
      <c r="C13917" s="57">
        <v>2.0709599999999999</v>
      </c>
    </row>
    <row r="13918" spans="2:3">
      <c r="B13918" s="47" t="s">
        <v>647</v>
      </c>
      <c r="C13918" s="54">
        <v>2.08</v>
      </c>
    </row>
    <row r="13919" spans="2:3">
      <c r="B13919" s="47" t="s">
        <v>645</v>
      </c>
      <c r="C13919" s="57">
        <v>2.0901999999999998</v>
      </c>
    </row>
    <row r="13920" spans="2:3">
      <c r="B13920" s="47" t="s">
        <v>645</v>
      </c>
      <c r="C13920" s="57">
        <v>2.0935199999999998</v>
      </c>
    </row>
    <row r="13921" spans="2:3">
      <c r="B13921" s="47" t="s">
        <v>645</v>
      </c>
      <c r="C13921" s="57">
        <v>2.1196000000000002</v>
      </c>
    </row>
    <row r="13922" spans="2:3">
      <c r="B13922" s="47" t="s">
        <v>645</v>
      </c>
      <c r="C13922" s="57">
        <v>2.1202299999999998</v>
      </c>
    </row>
    <row r="13923" spans="2:3">
      <c r="B13923" s="47" t="s">
        <v>645</v>
      </c>
      <c r="C13923" s="57">
        <v>2.1235900000000001</v>
      </c>
    </row>
    <row r="13924" spans="2:3">
      <c r="B13924" s="47" t="s">
        <v>645</v>
      </c>
      <c r="C13924" s="57">
        <v>2.1260699999999999</v>
      </c>
    </row>
    <row r="13925" spans="2:3">
      <c r="B13925" s="47" t="s">
        <v>647</v>
      </c>
      <c r="C13925" s="54">
        <v>2.14</v>
      </c>
    </row>
    <row r="13926" spans="2:3">
      <c r="B13926" s="47" t="s">
        <v>645</v>
      </c>
      <c r="C13926" s="57">
        <v>2.1431200000000001</v>
      </c>
    </row>
    <row r="13927" spans="2:3">
      <c r="B13927" s="47" t="s">
        <v>647</v>
      </c>
      <c r="C13927" s="54">
        <v>2.16</v>
      </c>
    </row>
    <row r="13928" spans="2:3">
      <c r="B13928" s="47" t="s">
        <v>596</v>
      </c>
      <c r="C13928" s="57">
        <v>2.165</v>
      </c>
    </row>
    <row r="13929" spans="2:3">
      <c r="B13929" s="50" t="s">
        <v>641</v>
      </c>
      <c r="C13929" s="54">
        <v>2.17</v>
      </c>
    </row>
    <row r="13930" spans="2:3">
      <c r="B13930" s="47" t="s">
        <v>644</v>
      </c>
      <c r="C13930" s="54">
        <v>2.1800000000000002</v>
      </c>
    </row>
    <row r="13931" spans="2:3">
      <c r="B13931" s="50" t="s">
        <v>641</v>
      </c>
      <c r="C13931" s="54">
        <v>2.19</v>
      </c>
    </row>
    <row r="13932" spans="2:3">
      <c r="B13932" s="47" t="s">
        <v>645</v>
      </c>
      <c r="C13932" s="57">
        <v>2.19245</v>
      </c>
    </row>
    <row r="13933" spans="2:3">
      <c r="B13933" s="47" t="s">
        <v>596</v>
      </c>
      <c r="C13933" s="57">
        <v>2.1930000000000001</v>
      </c>
    </row>
    <row r="13934" spans="2:3">
      <c r="B13934" s="47" t="s">
        <v>645</v>
      </c>
      <c r="C13934" s="57">
        <v>2.20539</v>
      </c>
    </row>
    <row r="13935" spans="2:3">
      <c r="B13935" s="47" t="s">
        <v>645</v>
      </c>
      <c r="C13935" s="57">
        <v>2.2155</v>
      </c>
    </row>
    <row r="13936" spans="2:3">
      <c r="B13936" s="47" t="s">
        <v>647</v>
      </c>
      <c r="C13936" s="54">
        <v>2.23</v>
      </c>
    </row>
    <row r="13937" spans="2:3">
      <c r="B13937" s="47" t="s">
        <v>647</v>
      </c>
      <c r="C13937" s="54">
        <v>2.23</v>
      </c>
    </row>
    <row r="13938" spans="2:3">
      <c r="B13938" s="47" t="s">
        <v>645</v>
      </c>
      <c r="C13938" s="57">
        <v>2.2810000000000001</v>
      </c>
    </row>
    <row r="13939" spans="2:3">
      <c r="B13939" s="47" t="s">
        <v>596</v>
      </c>
      <c r="C13939" s="66">
        <v>2.2999999999999998</v>
      </c>
    </row>
    <row r="13940" spans="2:3">
      <c r="B13940" s="47" t="s">
        <v>647</v>
      </c>
      <c r="C13940" s="54">
        <v>2.31</v>
      </c>
    </row>
    <row r="13941" spans="2:3">
      <c r="B13941" s="47" t="s">
        <v>645</v>
      </c>
      <c r="C13941" s="57">
        <v>2.4119299999999999</v>
      </c>
    </row>
    <row r="13942" spans="2:3">
      <c r="B13942" s="47" t="s">
        <v>645</v>
      </c>
      <c r="C13942" s="57">
        <v>2.4319000000000002</v>
      </c>
    </row>
    <row r="13943" spans="2:3">
      <c r="B13943" s="47" t="s">
        <v>642</v>
      </c>
      <c r="C13943" s="54">
        <v>2.44</v>
      </c>
    </row>
    <row r="13944" spans="2:3">
      <c r="B13944" s="47" t="s">
        <v>647</v>
      </c>
      <c r="C13944" s="54">
        <v>2.48</v>
      </c>
    </row>
    <row r="13945" spans="2:3">
      <c r="B13945" s="47" t="s">
        <v>647</v>
      </c>
      <c r="C13945" s="54">
        <v>2.5</v>
      </c>
    </row>
    <row r="13946" spans="2:3">
      <c r="B13946" s="47" t="s">
        <v>645</v>
      </c>
      <c r="C13946" s="57">
        <v>2.5034900000000002</v>
      </c>
    </row>
    <row r="13947" spans="2:3">
      <c r="B13947" s="47" t="s">
        <v>647</v>
      </c>
      <c r="C13947" s="54">
        <v>2.57</v>
      </c>
    </row>
    <row r="13948" spans="2:3">
      <c r="B13948" s="47" t="s">
        <v>647</v>
      </c>
      <c r="C13948" s="54">
        <v>2.84</v>
      </c>
    </row>
    <row r="13949" spans="2:3">
      <c r="B13949" s="47" t="s">
        <v>644</v>
      </c>
      <c r="C13949" s="54">
        <v>2.91</v>
      </c>
    </row>
    <row r="13950" spans="2:3">
      <c r="B13950" s="47" t="s">
        <v>644</v>
      </c>
      <c r="C13950" s="54">
        <v>3.1</v>
      </c>
    </row>
    <row r="13951" spans="2:3">
      <c r="B13951" s="47" t="s">
        <v>644</v>
      </c>
      <c r="C13951" s="54">
        <v>3.16</v>
      </c>
    </row>
    <row r="13952" spans="2:3">
      <c r="B13952" s="47" t="s">
        <v>644</v>
      </c>
      <c r="C13952" s="54">
        <v>3.19</v>
      </c>
    </row>
    <row r="13953" spans="2:3">
      <c r="B13953" s="47" t="s">
        <v>644</v>
      </c>
      <c r="C13953" s="54">
        <v>3.25</v>
      </c>
    </row>
    <row r="13954" spans="2:3">
      <c r="B13954" s="47" t="s">
        <v>644</v>
      </c>
      <c r="C13954" s="54">
        <v>3.25</v>
      </c>
    </row>
    <row r="13955" spans="2:3">
      <c r="B13955" s="47" t="s">
        <v>644</v>
      </c>
      <c r="C13955" s="54">
        <v>3.27</v>
      </c>
    </row>
    <row r="13956" spans="2:3">
      <c r="B13956" s="47" t="s">
        <v>643</v>
      </c>
      <c r="C13956" s="54">
        <v>3.92</v>
      </c>
    </row>
    <row r="13957" spans="2:3">
      <c r="B13957" s="47" t="s">
        <v>643</v>
      </c>
      <c r="C13957" s="54">
        <v>4.2300000000000004</v>
      </c>
    </row>
    <row r="13958" spans="2:3">
      <c r="B13958" s="47" t="s">
        <v>648</v>
      </c>
    </row>
    <row r="13959" spans="2:3">
      <c r="B13959" s="47" t="s">
        <v>648</v>
      </c>
    </row>
    <row r="13960" spans="2:3">
      <c r="B13960" s="47" t="s">
        <v>648</v>
      </c>
    </row>
    <row r="13961" spans="2:3">
      <c r="B13961" s="47" t="s">
        <v>648</v>
      </c>
    </row>
    <row r="13962" spans="2:3">
      <c r="B13962" s="47" t="s">
        <v>648</v>
      </c>
    </row>
    <row r="13963" spans="2:3">
      <c r="B13963" s="47" t="s">
        <v>648</v>
      </c>
    </row>
    <row r="13964" spans="2:3">
      <c r="B13964" s="47" t="s">
        <v>648</v>
      </c>
    </row>
    <row r="13965" spans="2:3">
      <c r="B13965" s="47" t="s">
        <v>648</v>
      </c>
    </row>
    <row r="13966" spans="2:3">
      <c r="B13966" s="47" t="s">
        <v>648</v>
      </c>
    </row>
    <row r="13967" spans="2:3">
      <c r="B13967" s="47" t="s">
        <v>648</v>
      </c>
    </row>
    <row r="13968" spans="2:3">
      <c r="B13968" s="47" t="s">
        <v>648</v>
      </c>
    </row>
    <row r="13969" spans="2:2">
      <c r="B13969" s="47" t="s">
        <v>648</v>
      </c>
    </row>
    <row r="13970" spans="2:2">
      <c r="B13970" s="47" t="s">
        <v>648</v>
      </c>
    </row>
    <row r="13971" spans="2:2">
      <c r="B13971" s="47" t="s">
        <v>648</v>
      </c>
    </row>
    <row r="13972" spans="2:2">
      <c r="B13972" s="47" t="s">
        <v>648</v>
      </c>
    </row>
    <row r="13973" spans="2:2">
      <c r="B13973" s="47" t="s">
        <v>648</v>
      </c>
    </row>
    <row r="13974" spans="2:2">
      <c r="B13974" s="47" t="s">
        <v>648</v>
      </c>
    </row>
    <row r="13975" spans="2:2">
      <c r="B13975" s="47" t="s">
        <v>648</v>
      </c>
    </row>
    <row r="13976" spans="2:2">
      <c r="B13976" s="47" t="s">
        <v>649</v>
      </c>
    </row>
    <row r="13977" spans="2:2">
      <c r="B13977" s="47" t="s">
        <v>650</v>
      </c>
    </row>
    <row r="13978" spans="2:2">
      <c r="B13978" s="47" t="s">
        <v>651</v>
      </c>
    </row>
    <row r="13979" spans="2:2">
      <c r="B13979" s="47" t="s">
        <v>652</v>
      </c>
    </row>
    <row r="13980" spans="2:2">
      <c r="B13980" s="47" t="s">
        <v>652</v>
      </c>
    </row>
    <row r="13981" spans="2:2">
      <c r="B13981" s="47" t="s">
        <v>652</v>
      </c>
    </row>
    <row r="13982" spans="2:2">
      <c r="B13982" s="47" t="s">
        <v>652</v>
      </c>
    </row>
    <row r="13983" spans="2:2">
      <c r="B13983" s="47" t="s">
        <v>652</v>
      </c>
    </row>
    <row r="13984" spans="2:2">
      <c r="B13984" s="47" t="s">
        <v>653</v>
      </c>
    </row>
    <row r="13985" spans="2:2">
      <c r="B13985" s="47" t="s">
        <v>652</v>
      </c>
    </row>
    <row r="13986" spans="2:2">
      <c r="B13986" s="47" t="s">
        <v>653</v>
      </c>
    </row>
    <row r="13987" spans="2:2">
      <c r="B13987" s="47" t="s">
        <v>652</v>
      </c>
    </row>
    <row r="13988" spans="2:2">
      <c r="B13988" s="47" t="s">
        <v>653</v>
      </c>
    </row>
    <row r="13989" spans="2:2">
      <c r="B13989" s="47" t="s">
        <v>653</v>
      </c>
    </row>
    <row r="13990" spans="2:2">
      <c r="B13990" s="47" t="s">
        <v>652</v>
      </c>
    </row>
    <row r="13991" spans="2:2">
      <c r="B13991" s="47" t="s">
        <v>652</v>
      </c>
    </row>
    <row r="13992" spans="2:2">
      <c r="B13992" s="47" t="s">
        <v>654</v>
      </c>
    </row>
    <row r="13993" spans="2:2">
      <c r="B13993" s="47" t="s">
        <v>652</v>
      </c>
    </row>
    <row r="13994" spans="2:2">
      <c r="B13994" s="47" t="s">
        <v>653</v>
      </c>
    </row>
    <row r="13995" spans="2:2">
      <c r="B13995" s="47" t="s">
        <v>652</v>
      </c>
    </row>
    <row r="13996" spans="2:2">
      <c r="B13996" s="47" t="s">
        <v>649</v>
      </c>
    </row>
    <row r="13997" spans="2:2">
      <c r="B13997" s="47" t="s">
        <v>652</v>
      </c>
    </row>
    <row r="13998" spans="2:2">
      <c r="B13998" s="47" t="s">
        <v>652</v>
      </c>
    </row>
    <row r="13999" spans="2:2">
      <c r="B13999" s="47" t="s">
        <v>653</v>
      </c>
    </row>
    <row r="14000" spans="2:2">
      <c r="B14000" s="47" t="s">
        <v>652</v>
      </c>
    </row>
    <row r="14001" spans="2:2">
      <c r="B14001" s="47" t="s">
        <v>652</v>
      </c>
    </row>
    <row r="14002" spans="2:2">
      <c r="B14002" s="47" t="s">
        <v>652</v>
      </c>
    </row>
    <row r="14003" spans="2:2">
      <c r="B14003" s="47" t="s">
        <v>653</v>
      </c>
    </row>
    <row r="14004" spans="2:2">
      <c r="B14004" s="47" t="s">
        <v>653</v>
      </c>
    </row>
    <row r="14005" spans="2:2">
      <c r="B14005" s="47" t="s">
        <v>652</v>
      </c>
    </row>
    <row r="14006" spans="2:2">
      <c r="B14006" s="47" t="s">
        <v>652</v>
      </c>
    </row>
    <row r="14007" spans="2:2">
      <c r="B14007" s="47" t="s">
        <v>652</v>
      </c>
    </row>
    <row r="14008" spans="2:2">
      <c r="B14008" s="47" t="s">
        <v>652</v>
      </c>
    </row>
    <row r="14009" spans="2:2">
      <c r="B14009" s="47" t="s">
        <v>652</v>
      </c>
    </row>
    <row r="14010" spans="2:2">
      <c r="B14010" s="47" t="s">
        <v>652</v>
      </c>
    </row>
    <row r="14011" spans="2:2">
      <c r="B14011" s="47" t="s">
        <v>655</v>
      </c>
    </row>
    <row r="14012" spans="2:2">
      <c r="B14012" s="47" t="s">
        <v>654</v>
      </c>
    </row>
    <row r="14013" spans="2:2">
      <c r="B14013" s="47" t="s">
        <v>652</v>
      </c>
    </row>
    <row r="14014" spans="2:2">
      <c r="B14014" s="47" t="s">
        <v>652</v>
      </c>
    </row>
    <row r="14015" spans="2:2">
      <c r="B14015" s="47" t="s">
        <v>652</v>
      </c>
    </row>
    <row r="14016" spans="2:2">
      <c r="B14016" s="47" t="s">
        <v>652</v>
      </c>
    </row>
    <row r="14017" spans="2:2">
      <c r="B14017" s="47" t="s">
        <v>652</v>
      </c>
    </row>
    <row r="14018" spans="2:2">
      <c r="B14018" s="47" t="s">
        <v>653</v>
      </c>
    </row>
    <row r="14019" spans="2:2">
      <c r="B14019" s="47" t="s">
        <v>652</v>
      </c>
    </row>
    <row r="14020" spans="2:2">
      <c r="B14020" s="47" t="s">
        <v>652</v>
      </c>
    </row>
    <row r="14021" spans="2:2">
      <c r="B14021" s="47" t="s">
        <v>652</v>
      </c>
    </row>
    <row r="14022" spans="2:2">
      <c r="B14022" s="47" t="s">
        <v>652</v>
      </c>
    </row>
    <row r="14023" spans="2:2">
      <c r="B14023" s="47" t="s">
        <v>652</v>
      </c>
    </row>
    <row r="14024" spans="2:2">
      <c r="B14024" s="47" t="s">
        <v>652</v>
      </c>
    </row>
    <row r="14025" spans="2:2">
      <c r="B14025" s="47" t="s">
        <v>652</v>
      </c>
    </row>
    <row r="14026" spans="2:2">
      <c r="B14026" s="47" t="s">
        <v>653</v>
      </c>
    </row>
    <row r="14027" spans="2:2">
      <c r="B14027" s="47" t="s">
        <v>652</v>
      </c>
    </row>
    <row r="14028" spans="2:2">
      <c r="B14028" s="47" t="s">
        <v>652</v>
      </c>
    </row>
    <row r="14029" spans="2:2">
      <c r="B14029" s="47" t="s">
        <v>653</v>
      </c>
    </row>
    <row r="14030" spans="2:2">
      <c r="B14030" s="47" t="s">
        <v>652</v>
      </c>
    </row>
    <row r="14031" spans="2:2">
      <c r="B14031" s="47" t="s">
        <v>653</v>
      </c>
    </row>
    <row r="14032" spans="2:2">
      <c r="B14032" s="47" t="s">
        <v>652</v>
      </c>
    </row>
    <row r="14033" spans="2:2">
      <c r="B14033" s="47" t="s">
        <v>652</v>
      </c>
    </row>
    <row r="14034" spans="2:2">
      <c r="B14034" s="47" t="s">
        <v>652</v>
      </c>
    </row>
    <row r="14035" spans="2:2">
      <c r="B14035" s="47" t="s">
        <v>654</v>
      </c>
    </row>
    <row r="14036" spans="2:2">
      <c r="B14036" s="47" t="s">
        <v>652</v>
      </c>
    </row>
    <row r="14037" spans="2:2">
      <c r="B14037" s="47" t="s">
        <v>656</v>
      </c>
    </row>
    <row r="14038" spans="2:2">
      <c r="B14038" s="47" t="s">
        <v>652</v>
      </c>
    </row>
    <row r="14039" spans="2:2">
      <c r="B14039" s="47" t="s">
        <v>652</v>
      </c>
    </row>
    <row r="14040" spans="2:2">
      <c r="B14040" s="47" t="s">
        <v>656</v>
      </c>
    </row>
    <row r="14041" spans="2:2">
      <c r="B14041" s="47" t="s">
        <v>656</v>
      </c>
    </row>
    <row r="14042" spans="2:2">
      <c r="B14042" s="47" t="s">
        <v>652</v>
      </c>
    </row>
    <row r="14043" spans="2:2">
      <c r="B14043" s="47" t="s">
        <v>652</v>
      </c>
    </row>
    <row r="14044" spans="2:2">
      <c r="B14044" s="47" t="s">
        <v>652</v>
      </c>
    </row>
    <row r="14045" spans="2:2">
      <c r="B14045" s="47" t="s">
        <v>652</v>
      </c>
    </row>
    <row r="14046" spans="2:2">
      <c r="B14046" s="47" t="s">
        <v>652</v>
      </c>
    </row>
    <row r="14047" spans="2:2">
      <c r="B14047" s="47" t="s">
        <v>652</v>
      </c>
    </row>
    <row r="14048" spans="2:2">
      <c r="B14048" s="47" t="s">
        <v>652</v>
      </c>
    </row>
    <row r="14049" spans="2:2">
      <c r="B14049" s="47" t="s">
        <v>652</v>
      </c>
    </row>
    <row r="14050" spans="2:2">
      <c r="B14050" s="47" t="s">
        <v>652</v>
      </c>
    </row>
    <row r="14051" spans="2:2">
      <c r="B14051" s="47" t="s">
        <v>654</v>
      </c>
    </row>
    <row r="14052" spans="2:2">
      <c r="B14052" s="47" t="s">
        <v>652</v>
      </c>
    </row>
    <row r="14053" spans="2:2">
      <c r="B14053" s="47" t="s">
        <v>654</v>
      </c>
    </row>
    <row r="14054" spans="2:2">
      <c r="B14054" s="47" t="s">
        <v>652</v>
      </c>
    </row>
    <row r="14055" spans="2:2">
      <c r="B14055" s="47" t="s">
        <v>652</v>
      </c>
    </row>
    <row r="14056" spans="2:2">
      <c r="B14056" s="47" t="s">
        <v>652</v>
      </c>
    </row>
    <row r="14057" spans="2:2">
      <c r="B14057" s="47" t="s">
        <v>652</v>
      </c>
    </row>
    <row r="14058" spans="2:2">
      <c r="B14058" s="47" t="s">
        <v>654</v>
      </c>
    </row>
    <row r="14059" spans="2:2">
      <c r="B14059" s="47" t="s">
        <v>652</v>
      </c>
    </row>
    <row r="14060" spans="2:2">
      <c r="B14060" s="47" t="s">
        <v>652</v>
      </c>
    </row>
    <row r="14061" spans="2:2">
      <c r="B14061" s="47" t="s">
        <v>652</v>
      </c>
    </row>
    <row r="14062" spans="2:2">
      <c r="B14062" s="47" t="s">
        <v>652</v>
      </c>
    </row>
    <row r="14063" spans="2:2">
      <c r="B14063" s="47" t="s">
        <v>652</v>
      </c>
    </row>
    <row r="14064" spans="2:2">
      <c r="B14064" s="47" t="s">
        <v>652</v>
      </c>
    </row>
    <row r="14065" spans="2:2">
      <c r="B14065" s="47" t="s">
        <v>652</v>
      </c>
    </row>
    <row r="14066" spans="2:2">
      <c r="B14066" s="47" t="s">
        <v>652</v>
      </c>
    </row>
    <row r="14067" spans="2:2">
      <c r="B14067" s="47" t="s">
        <v>654</v>
      </c>
    </row>
    <row r="14068" spans="2:2">
      <c r="B14068" s="47" t="s">
        <v>652</v>
      </c>
    </row>
    <row r="14069" spans="2:2">
      <c r="B14069" s="47" t="s">
        <v>652</v>
      </c>
    </row>
    <row r="14070" spans="2:2">
      <c r="B14070" s="47" t="s">
        <v>652</v>
      </c>
    </row>
    <row r="14071" spans="2:2">
      <c r="B14071" s="47" t="s">
        <v>652</v>
      </c>
    </row>
    <row r="14072" spans="2:2">
      <c r="B14072" s="47" t="s">
        <v>652</v>
      </c>
    </row>
    <row r="14073" spans="2:2">
      <c r="B14073" s="47" t="s">
        <v>654</v>
      </c>
    </row>
    <row r="14074" spans="2:2">
      <c r="B14074" s="47" t="s">
        <v>652</v>
      </c>
    </row>
    <row r="14075" spans="2:2">
      <c r="B14075" s="47" t="s">
        <v>654</v>
      </c>
    </row>
    <row r="14076" spans="2:2">
      <c r="B14076" s="47" t="s">
        <v>652</v>
      </c>
    </row>
    <row r="14077" spans="2:2">
      <c r="B14077" s="47" t="s">
        <v>652</v>
      </c>
    </row>
    <row r="14078" spans="2:2">
      <c r="B14078" s="47" t="s">
        <v>652</v>
      </c>
    </row>
    <row r="14079" spans="2:2">
      <c r="B14079" s="47" t="s">
        <v>652</v>
      </c>
    </row>
    <row r="14080" spans="2:2">
      <c r="B14080" s="47" t="s">
        <v>652</v>
      </c>
    </row>
    <row r="14081" spans="2:2">
      <c r="B14081" s="47" t="s">
        <v>652</v>
      </c>
    </row>
    <row r="14082" spans="2:2">
      <c r="B14082" s="47" t="s">
        <v>655</v>
      </c>
    </row>
    <row r="14083" spans="2:2">
      <c r="B14083" s="47" t="s">
        <v>652</v>
      </c>
    </row>
    <row r="14084" spans="2:2">
      <c r="B14084" s="47" t="s">
        <v>652</v>
      </c>
    </row>
    <row r="14085" spans="2:2">
      <c r="B14085" s="47" t="s">
        <v>652</v>
      </c>
    </row>
    <row r="14086" spans="2:2">
      <c r="B14086" s="47" t="s">
        <v>652</v>
      </c>
    </row>
    <row r="14087" spans="2:2">
      <c r="B14087" s="47" t="s">
        <v>652</v>
      </c>
    </row>
    <row r="14088" spans="2:2">
      <c r="B14088" s="47" t="s">
        <v>652</v>
      </c>
    </row>
    <row r="14089" spans="2:2">
      <c r="B14089" s="47" t="s">
        <v>652</v>
      </c>
    </row>
    <row r="14090" spans="2:2">
      <c r="B14090" s="47" t="s">
        <v>652</v>
      </c>
    </row>
    <row r="14091" spans="2:2">
      <c r="B14091" s="47" t="s">
        <v>652</v>
      </c>
    </row>
    <row r="14092" spans="2:2">
      <c r="B14092" s="47" t="s">
        <v>652</v>
      </c>
    </row>
    <row r="14093" spans="2:2">
      <c r="B14093" s="47" t="s">
        <v>654</v>
      </c>
    </row>
    <row r="14094" spans="2:2">
      <c r="B14094" s="47" t="s">
        <v>652</v>
      </c>
    </row>
    <row r="14095" spans="2:2">
      <c r="B14095" s="47" t="s">
        <v>652</v>
      </c>
    </row>
    <row r="14096" spans="2:2">
      <c r="B14096" s="47" t="s">
        <v>652</v>
      </c>
    </row>
    <row r="14097" spans="2:2">
      <c r="B14097" s="47" t="s">
        <v>652</v>
      </c>
    </row>
    <row r="14098" spans="2:2">
      <c r="B14098" s="47" t="s">
        <v>652</v>
      </c>
    </row>
    <row r="14099" spans="2:2">
      <c r="B14099" s="47" t="s">
        <v>652</v>
      </c>
    </row>
    <row r="14100" spans="2:2">
      <c r="B14100" s="47" t="s">
        <v>652</v>
      </c>
    </row>
    <row r="14101" spans="2:2">
      <c r="B14101" s="47" t="s">
        <v>656</v>
      </c>
    </row>
    <row r="14102" spans="2:2">
      <c r="B14102" s="47" t="s">
        <v>656</v>
      </c>
    </row>
    <row r="14103" spans="2:2">
      <c r="B14103" s="47" t="s">
        <v>652</v>
      </c>
    </row>
    <row r="14104" spans="2:2">
      <c r="B14104" s="47" t="s">
        <v>652</v>
      </c>
    </row>
    <row r="14105" spans="2:2">
      <c r="B14105" s="47" t="s">
        <v>652</v>
      </c>
    </row>
    <row r="14106" spans="2:2">
      <c r="B14106" s="47" t="s">
        <v>651</v>
      </c>
    </row>
    <row r="14107" spans="2:2">
      <c r="B14107" s="47" t="s">
        <v>652</v>
      </c>
    </row>
    <row r="14108" spans="2:2">
      <c r="B14108" s="47" t="s">
        <v>652</v>
      </c>
    </row>
    <row r="14109" spans="2:2">
      <c r="B14109" s="47" t="s">
        <v>654</v>
      </c>
    </row>
    <row r="14110" spans="2:2">
      <c r="B14110" s="47" t="s">
        <v>652</v>
      </c>
    </row>
    <row r="14111" spans="2:2">
      <c r="B14111" s="47" t="s">
        <v>652</v>
      </c>
    </row>
    <row r="14112" spans="2:2">
      <c r="B14112" s="47" t="s">
        <v>652</v>
      </c>
    </row>
    <row r="14113" spans="2:2">
      <c r="B14113" s="47" t="s">
        <v>656</v>
      </c>
    </row>
    <row r="14114" spans="2:2">
      <c r="B14114" s="47" t="s">
        <v>656</v>
      </c>
    </row>
    <row r="14115" spans="2:2">
      <c r="B14115" s="47" t="s">
        <v>656</v>
      </c>
    </row>
    <row r="14116" spans="2:2">
      <c r="B14116" s="47" t="s">
        <v>652</v>
      </c>
    </row>
    <row r="14117" spans="2:2">
      <c r="B14117" s="47" t="s">
        <v>654</v>
      </c>
    </row>
    <row r="14118" spans="2:2">
      <c r="B14118" s="47" t="s">
        <v>655</v>
      </c>
    </row>
    <row r="14119" spans="2:2">
      <c r="B14119" s="47" t="s">
        <v>654</v>
      </c>
    </row>
    <row r="14120" spans="2:2">
      <c r="B14120" s="47" t="s">
        <v>652</v>
      </c>
    </row>
    <row r="14121" spans="2:2">
      <c r="B14121" s="47" t="s">
        <v>652</v>
      </c>
    </row>
    <row r="14122" spans="2:2">
      <c r="B14122" s="47" t="s">
        <v>652</v>
      </c>
    </row>
    <row r="14123" spans="2:2">
      <c r="B14123" s="47" t="s">
        <v>652</v>
      </c>
    </row>
    <row r="14124" spans="2:2">
      <c r="B14124" s="47" t="s">
        <v>652</v>
      </c>
    </row>
    <row r="14125" spans="2:2">
      <c r="B14125" s="47" t="s">
        <v>652</v>
      </c>
    </row>
    <row r="14126" spans="2:2">
      <c r="B14126" s="47" t="s">
        <v>652</v>
      </c>
    </row>
    <row r="14127" spans="2:2">
      <c r="B14127" s="47" t="s">
        <v>652</v>
      </c>
    </row>
    <row r="14128" spans="2:2">
      <c r="B14128" s="47" t="s">
        <v>652</v>
      </c>
    </row>
    <row r="14129" spans="2:2">
      <c r="B14129" s="47" t="s">
        <v>652</v>
      </c>
    </row>
    <row r="14130" spans="2:2">
      <c r="B14130" s="47" t="s">
        <v>652</v>
      </c>
    </row>
    <row r="14131" spans="2:2">
      <c r="B14131" s="47" t="s">
        <v>652</v>
      </c>
    </row>
    <row r="14132" spans="2:2">
      <c r="B14132" s="47" t="s">
        <v>652</v>
      </c>
    </row>
    <row r="14133" spans="2:2">
      <c r="B14133" s="47" t="s">
        <v>655</v>
      </c>
    </row>
    <row r="14134" spans="2:2">
      <c r="B14134" s="47" t="s">
        <v>652</v>
      </c>
    </row>
    <row r="14135" spans="2:2">
      <c r="B14135" s="47" t="s">
        <v>654</v>
      </c>
    </row>
    <row r="14136" spans="2:2">
      <c r="B14136" s="47" t="s">
        <v>652</v>
      </c>
    </row>
    <row r="14137" spans="2:2">
      <c r="B14137" s="47" t="s">
        <v>652</v>
      </c>
    </row>
    <row r="14138" spans="2:2">
      <c r="B14138" s="47" t="s">
        <v>652</v>
      </c>
    </row>
    <row r="14139" spans="2:2">
      <c r="B14139" s="47" t="s">
        <v>652</v>
      </c>
    </row>
    <row r="14140" spans="2:2">
      <c r="B14140" s="47" t="s">
        <v>654</v>
      </c>
    </row>
    <row r="14141" spans="2:2">
      <c r="B14141" s="47" t="s">
        <v>652</v>
      </c>
    </row>
    <row r="14142" spans="2:2">
      <c r="B14142" s="47" t="s">
        <v>652</v>
      </c>
    </row>
    <row r="14143" spans="2:2">
      <c r="B14143" s="47" t="s">
        <v>652</v>
      </c>
    </row>
    <row r="14144" spans="2:2">
      <c r="B14144" s="47" t="s">
        <v>652</v>
      </c>
    </row>
    <row r="14145" spans="2:2">
      <c r="B14145" s="47" t="s">
        <v>652</v>
      </c>
    </row>
    <row r="14146" spans="2:2">
      <c r="B14146" s="47" t="s">
        <v>652</v>
      </c>
    </row>
    <row r="14147" spans="2:2">
      <c r="B14147" s="47" t="s">
        <v>652</v>
      </c>
    </row>
    <row r="14148" spans="2:2">
      <c r="B14148" s="47" t="s">
        <v>652</v>
      </c>
    </row>
    <row r="14149" spans="2:2">
      <c r="B14149" s="47" t="s">
        <v>652</v>
      </c>
    </row>
    <row r="14150" spans="2:2">
      <c r="B14150" s="47" t="s">
        <v>654</v>
      </c>
    </row>
    <row r="14151" spans="2:2">
      <c r="B14151" s="47" t="s">
        <v>652</v>
      </c>
    </row>
    <row r="14152" spans="2:2">
      <c r="B14152" s="47" t="s">
        <v>652</v>
      </c>
    </row>
    <row r="14153" spans="2:2">
      <c r="B14153" s="47" t="s">
        <v>652</v>
      </c>
    </row>
    <row r="14154" spans="2:2">
      <c r="B14154" s="47" t="s">
        <v>652</v>
      </c>
    </row>
    <row r="14155" spans="2:2">
      <c r="B14155" s="47" t="s">
        <v>652</v>
      </c>
    </row>
    <row r="14156" spans="2:2">
      <c r="B14156" s="47" t="s">
        <v>652</v>
      </c>
    </row>
    <row r="14157" spans="2:2">
      <c r="B14157" s="47" t="s">
        <v>652</v>
      </c>
    </row>
    <row r="14158" spans="2:2">
      <c r="B14158" s="47" t="s">
        <v>652</v>
      </c>
    </row>
    <row r="14159" spans="2:2">
      <c r="B14159" s="47" t="s">
        <v>652</v>
      </c>
    </row>
    <row r="14160" spans="2:2">
      <c r="B14160" s="47" t="s">
        <v>652</v>
      </c>
    </row>
    <row r="14161" spans="2:2">
      <c r="B14161" s="47" t="s">
        <v>652</v>
      </c>
    </row>
    <row r="14162" spans="2:2">
      <c r="B14162" s="47" t="s">
        <v>652</v>
      </c>
    </row>
    <row r="14163" spans="2:2">
      <c r="B14163" s="47" t="s">
        <v>652</v>
      </c>
    </row>
    <row r="14164" spans="2:2">
      <c r="B14164" s="47" t="s">
        <v>652</v>
      </c>
    </row>
    <row r="14165" spans="2:2">
      <c r="B14165" s="47" t="s">
        <v>652</v>
      </c>
    </row>
    <row r="14166" spans="2:2">
      <c r="B14166" s="47" t="s">
        <v>652</v>
      </c>
    </row>
    <row r="14167" spans="2:2">
      <c r="B14167" s="47" t="s">
        <v>652</v>
      </c>
    </row>
    <row r="14168" spans="2:2">
      <c r="B14168" s="47" t="s">
        <v>652</v>
      </c>
    </row>
    <row r="14169" spans="2:2">
      <c r="B14169" s="47" t="s">
        <v>652</v>
      </c>
    </row>
    <row r="14170" spans="2:2">
      <c r="B14170" s="47" t="s">
        <v>654</v>
      </c>
    </row>
    <row r="14171" spans="2:2">
      <c r="B14171" s="47" t="s">
        <v>652</v>
      </c>
    </row>
    <row r="14172" spans="2:2">
      <c r="B14172" s="47" t="s">
        <v>652</v>
      </c>
    </row>
    <row r="14173" spans="2:2">
      <c r="B14173" s="47" t="s">
        <v>652</v>
      </c>
    </row>
    <row r="14174" spans="2:2">
      <c r="B14174" s="47" t="s">
        <v>652</v>
      </c>
    </row>
    <row r="14175" spans="2:2">
      <c r="B14175" s="47" t="s">
        <v>652</v>
      </c>
    </row>
    <row r="14176" spans="2:2">
      <c r="B14176" s="47" t="s">
        <v>652</v>
      </c>
    </row>
    <row r="14177" spans="2:2">
      <c r="B14177" s="47" t="s">
        <v>652</v>
      </c>
    </row>
    <row r="14178" spans="2:2">
      <c r="B14178" s="47" t="s">
        <v>652</v>
      </c>
    </row>
    <row r="14179" spans="2:2">
      <c r="B14179" s="47" t="s">
        <v>652</v>
      </c>
    </row>
    <row r="14180" spans="2:2">
      <c r="B14180" s="47" t="s">
        <v>652</v>
      </c>
    </row>
    <row r="14181" spans="2:2">
      <c r="B14181" s="47" t="s">
        <v>652</v>
      </c>
    </row>
    <row r="14182" spans="2:2">
      <c r="B14182" s="47" t="s">
        <v>652</v>
      </c>
    </row>
    <row r="14183" spans="2:2">
      <c r="B14183" s="47" t="s">
        <v>652</v>
      </c>
    </row>
    <row r="14184" spans="2:2">
      <c r="B14184" s="47" t="s">
        <v>652</v>
      </c>
    </row>
    <row r="14185" spans="2:2">
      <c r="B14185" s="47" t="s">
        <v>652</v>
      </c>
    </row>
    <row r="14186" spans="2:2">
      <c r="B14186" s="47" t="s">
        <v>652</v>
      </c>
    </row>
    <row r="14187" spans="2:2">
      <c r="B14187" s="47" t="s">
        <v>651</v>
      </c>
    </row>
    <row r="14188" spans="2:2">
      <c r="B14188" s="47" t="s">
        <v>652</v>
      </c>
    </row>
    <row r="14189" spans="2:2">
      <c r="B14189" s="47" t="s">
        <v>654</v>
      </c>
    </row>
    <row r="14190" spans="2:2">
      <c r="B14190" s="47" t="s">
        <v>652</v>
      </c>
    </row>
    <row r="14191" spans="2:2">
      <c r="B14191" s="47" t="s">
        <v>656</v>
      </c>
    </row>
    <row r="14192" spans="2:2">
      <c r="B14192" s="47" t="s">
        <v>656</v>
      </c>
    </row>
    <row r="14193" spans="2:2">
      <c r="B14193" s="47" t="s">
        <v>652</v>
      </c>
    </row>
    <row r="14194" spans="2:2">
      <c r="B14194" s="47" t="s">
        <v>652</v>
      </c>
    </row>
    <row r="14195" spans="2:2">
      <c r="B14195" s="47" t="s">
        <v>652</v>
      </c>
    </row>
    <row r="14196" spans="2:2">
      <c r="B14196" s="47" t="s">
        <v>654</v>
      </c>
    </row>
    <row r="14197" spans="2:2">
      <c r="B14197" s="47" t="s">
        <v>652</v>
      </c>
    </row>
    <row r="14198" spans="2:2">
      <c r="B14198" s="47" t="s">
        <v>652</v>
      </c>
    </row>
    <row r="14199" spans="2:2">
      <c r="B14199" s="47" t="s">
        <v>654</v>
      </c>
    </row>
    <row r="14200" spans="2:2">
      <c r="B14200" s="47" t="s">
        <v>652</v>
      </c>
    </row>
    <row r="14201" spans="2:2">
      <c r="B14201" s="47" t="s">
        <v>652</v>
      </c>
    </row>
    <row r="14202" spans="2:2">
      <c r="B14202" s="47" t="s">
        <v>654</v>
      </c>
    </row>
    <row r="14203" spans="2:2">
      <c r="B14203" s="47" t="s">
        <v>652</v>
      </c>
    </row>
    <row r="14204" spans="2:2">
      <c r="B14204" s="47" t="s">
        <v>656</v>
      </c>
    </row>
    <row r="14205" spans="2:2">
      <c r="B14205" s="47" t="s">
        <v>654</v>
      </c>
    </row>
    <row r="14206" spans="2:2">
      <c r="B14206" s="47" t="s">
        <v>655</v>
      </c>
    </row>
    <row r="14207" spans="2:2">
      <c r="B14207" s="47" t="s">
        <v>652</v>
      </c>
    </row>
    <row r="14208" spans="2:2">
      <c r="B14208" s="47" t="s">
        <v>652</v>
      </c>
    </row>
    <row r="14209" spans="2:2">
      <c r="B14209" s="47" t="s">
        <v>656</v>
      </c>
    </row>
    <row r="14210" spans="2:2">
      <c r="B14210" s="47" t="s">
        <v>652</v>
      </c>
    </row>
    <row r="14211" spans="2:2">
      <c r="B14211" s="47" t="s">
        <v>652</v>
      </c>
    </row>
    <row r="14212" spans="2:2">
      <c r="B14212" s="47" t="s">
        <v>652</v>
      </c>
    </row>
    <row r="14213" spans="2:2">
      <c r="B14213" s="47" t="s">
        <v>652</v>
      </c>
    </row>
    <row r="14214" spans="2:2">
      <c r="B14214" s="47" t="s">
        <v>654</v>
      </c>
    </row>
    <row r="14215" spans="2:2">
      <c r="B14215" s="47" t="s">
        <v>657</v>
      </c>
    </row>
    <row r="14216" spans="2:2">
      <c r="B14216" s="47" t="s">
        <v>652</v>
      </c>
    </row>
    <row r="14217" spans="2:2">
      <c r="B14217" s="47" t="s">
        <v>652</v>
      </c>
    </row>
    <row r="14218" spans="2:2">
      <c r="B14218" s="47" t="s">
        <v>652</v>
      </c>
    </row>
    <row r="14219" spans="2:2">
      <c r="B14219" s="47" t="s">
        <v>652</v>
      </c>
    </row>
    <row r="14220" spans="2:2">
      <c r="B14220" s="47" t="s">
        <v>654</v>
      </c>
    </row>
    <row r="14221" spans="2:2">
      <c r="B14221" s="47" t="s">
        <v>652</v>
      </c>
    </row>
    <row r="14222" spans="2:2">
      <c r="B14222" s="47" t="s">
        <v>652</v>
      </c>
    </row>
    <row r="14223" spans="2:2">
      <c r="B14223" s="47" t="s">
        <v>652</v>
      </c>
    </row>
    <row r="14224" spans="2:2">
      <c r="B14224" s="47" t="s">
        <v>654</v>
      </c>
    </row>
    <row r="14225" spans="2:2">
      <c r="B14225" s="47" t="s">
        <v>656</v>
      </c>
    </row>
    <row r="14226" spans="2:2">
      <c r="B14226" s="47" t="s">
        <v>652</v>
      </c>
    </row>
    <row r="14227" spans="2:2">
      <c r="B14227" s="47" t="s">
        <v>652</v>
      </c>
    </row>
    <row r="14228" spans="2:2">
      <c r="B14228" s="47" t="s">
        <v>648</v>
      </c>
    </row>
    <row r="14229" spans="2:2">
      <c r="B14229" s="47" t="s">
        <v>652</v>
      </c>
    </row>
    <row r="14230" spans="2:2">
      <c r="B14230" s="47" t="s">
        <v>652</v>
      </c>
    </row>
    <row r="14231" spans="2:2">
      <c r="B14231" s="47" t="s">
        <v>651</v>
      </c>
    </row>
    <row r="14232" spans="2:2">
      <c r="B14232" s="47" t="s">
        <v>652</v>
      </c>
    </row>
    <row r="14233" spans="2:2">
      <c r="B14233" s="47" t="s">
        <v>654</v>
      </c>
    </row>
    <row r="14234" spans="2:2">
      <c r="B14234" s="47" t="s">
        <v>654</v>
      </c>
    </row>
    <row r="14235" spans="2:2">
      <c r="B14235" s="47" t="s">
        <v>652</v>
      </c>
    </row>
    <row r="14236" spans="2:2">
      <c r="B14236" s="47" t="s">
        <v>652</v>
      </c>
    </row>
    <row r="14237" spans="2:2">
      <c r="B14237" s="47" t="s">
        <v>652</v>
      </c>
    </row>
    <row r="14238" spans="2:2">
      <c r="B14238" s="47" t="s">
        <v>654</v>
      </c>
    </row>
    <row r="14239" spans="2:2">
      <c r="B14239" s="47" t="s">
        <v>652</v>
      </c>
    </row>
    <row r="14240" spans="2:2">
      <c r="B14240" s="47" t="s">
        <v>652</v>
      </c>
    </row>
    <row r="14241" spans="2:2">
      <c r="B14241" s="47" t="s">
        <v>657</v>
      </c>
    </row>
    <row r="14242" spans="2:2">
      <c r="B14242" s="47" t="s">
        <v>652</v>
      </c>
    </row>
    <row r="14243" spans="2:2">
      <c r="B14243" s="47" t="s">
        <v>652</v>
      </c>
    </row>
    <row r="14244" spans="2:2">
      <c r="B14244" s="47" t="s">
        <v>654</v>
      </c>
    </row>
    <row r="14245" spans="2:2">
      <c r="B14245" s="47" t="s">
        <v>652</v>
      </c>
    </row>
    <row r="14246" spans="2:2">
      <c r="B14246" s="47" t="s">
        <v>652</v>
      </c>
    </row>
    <row r="14247" spans="2:2">
      <c r="B14247" s="47" t="s">
        <v>654</v>
      </c>
    </row>
    <row r="14248" spans="2:2">
      <c r="B14248" s="47" t="s">
        <v>654</v>
      </c>
    </row>
    <row r="14249" spans="2:2">
      <c r="B14249" s="47" t="s">
        <v>657</v>
      </c>
    </row>
    <row r="14250" spans="2:2">
      <c r="B14250" s="47" t="s">
        <v>657</v>
      </c>
    </row>
    <row r="14251" spans="2:2">
      <c r="B14251" s="47" t="s">
        <v>652</v>
      </c>
    </row>
    <row r="14252" spans="2:2">
      <c r="B14252" s="47" t="s">
        <v>658</v>
      </c>
    </row>
    <row r="14253" spans="2:2">
      <c r="B14253" s="47" t="s">
        <v>658</v>
      </c>
    </row>
    <row r="14254" spans="2:2">
      <c r="B14254" s="47" t="s">
        <v>652</v>
      </c>
    </row>
    <row r="14255" spans="2:2">
      <c r="B14255" s="47" t="s">
        <v>654</v>
      </c>
    </row>
    <row r="14256" spans="2:2">
      <c r="B14256" s="47" t="s">
        <v>652</v>
      </c>
    </row>
    <row r="14257" spans="2:2">
      <c r="B14257" s="47" t="s">
        <v>654</v>
      </c>
    </row>
    <row r="14258" spans="2:2">
      <c r="B14258" s="47" t="s">
        <v>652</v>
      </c>
    </row>
    <row r="14259" spans="2:2">
      <c r="B14259" s="47" t="s">
        <v>654</v>
      </c>
    </row>
    <row r="14260" spans="2:2">
      <c r="B14260" s="47" t="s">
        <v>652</v>
      </c>
    </row>
    <row r="14261" spans="2:2">
      <c r="B14261" s="47" t="s">
        <v>652</v>
      </c>
    </row>
    <row r="14262" spans="2:2">
      <c r="B14262" s="47" t="s">
        <v>654</v>
      </c>
    </row>
    <row r="14263" spans="2:2">
      <c r="B14263" s="47" t="s">
        <v>652</v>
      </c>
    </row>
    <row r="14264" spans="2:2">
      <c r="B14264" s="47" t="s">
        <v>654</v>
      </c>
    </row>
    <row r="14265" spans="2:2">
      <c r="B14265" s="47" t="s">
        <v>652</v>
      </c>
    </row>
    <row r="14266" spans="2:2">
      <c r="B14266" s="47" t="s">
        <v>657</v>
      </c>
    </row>
    <row r="14267" spans="2:2">
      <c r="B14267" s="47" t="s">
        <v>652</v>
      </c>
    </row>
    <row r="14268" spans="2:2">
      <c r="B14268" s="47" t="s">
        <v>654</v>
      </c>
    </row>
    <row r="14269" spans="2:2">
      <c r="B14269" s="47" t="s">
        <v>652</v>
      </c>
    </row>
    <row r="14270" spans="2:2">
      <c r="B14270" s="47" t="s">
        <v>658</v>
      </c>
    </row>
    <row r="14271" spans="2:2">
      <c r="B14271" s="47" t="s">
        <v>658</v>
      </c>
    </row>
    <row r="14272" spans="2:2">
      <c r="B14272" s="47" t="s">
        <v>652</v>
      </c>
    </row>
    <row r="14273" spans="2:2">
      <c r="B14273" s="47" t="s">
        <v>654</v>
      </c>
    </row>
    <row r="14274" spans="2:2">
      <c r="B14274" s="47" t="s">
        <v>652</v>
      </c>
    </row>
    <row r="14275" spans="2:2">
      <c r="B14275" s="47" t="s">
        <v>652</v>
      </c>
    </row>
    <row r="14276" spans="2:2">
      <c r="B14276" s="47" t="s">
        <v>651</v>
      </c>
    </row>
    <row r="14277" spans="2:2">
      <c r="B14277" s="47" t="s">
        <v>654</v>
      </c>
    </row>
    <row r="14278" spans="2:2">
      <c r="B14278" s="47" t="s">
        <v>654</v>
      </c>
    </row>
    <row r="14279" spans="2:2">
      <c r="B14279" s="47" t="s">
        <v>654</v>
      </c>
    </row>
    <row r="14280" spans="2:2">
      <c r="B14280" s="47" t="s">
        <v>654</v>
      </c>
    </row>
    <row r="14281" spans="2:2">
      <c r="B14281" s="47" t="s">
        <v>652</v>
      </c>
    </row>
    <row r="14282" spans="2:2">
      <c r="B14282" s="47" t="s">
        <v>652</v>
      </c>
    </row>
    <row r="14283" spans="2:2">
      <c r="B14283" s="47" t="s">
        <v>654</v>
      </c>
    </row>
    <row r="14284" spans="2:2">
      <c r="B14284" s="47" t="s">
        <v>654</v>
      </c>
    </row>
    <row r="14285" spans="2:2">
      <c r="B14285" s="47" t="s">
        <v>654</v>
      </c>
    </row>
    <row r="14286" spans="2:2">
      <c r="B14286" s="47" t="s">
        <v>652</v>
      </c>
    </row>
    <row r="14287" spans="2:2">
      <c r="B14287" s="47" t="s">
        <v>658</v>
      </c>
    </row>
    <row r="14288" spans="2:2">
      <c r="B14288" s="47" t="s">
        <v>652</v>
      </c>
    </row>
    <row r="14289" spans="2:2">
      <c r="B14289" s="47" t="s">
        <v>654</v>
      </c>
    </row>
    <row r="14290" spans="2:2">
      <c r="B14290" s="47" t="s">
        <v>652</v>
      </c>
    </row>
    <row r="14291" spans="2:2">
      <c r="B14291" s="47" t="s">
        <v>652</v>
      </c>
    </row>
    <row r="14292" spans="2:2">
      <c r="B14292" s="47" t="s">
        <v>652</v>
      </c>
    </row>
    <row r="14293" spans="2:2">
      <c r="B14293" s="47" t="s">
        <v>654</v>
      </c>
    </row>
    <row r="14294" spans="2:2">
      <c r="B14294" s="47" t="s">
        <v>652</v>
      </c>
    </row>
    <row r="14295" spans="2:2">
      <c r="B14295" s="47" t="s">
        <v>654</v>
      </c>
    </row>
    <row r="14296" spans="2:2">
      <c r="B14296" s="47" t="s">
        <v>652</v>
      </c>
    </row>
    <row r="14297" spans="2:2">
      <c r="B14297" s="47" t="s">
        <v>652</v>
      </c>
    </row>
    <row r="14298" spans="2:2">
      <c r="B14298" s="47" t="s">
        <v>654</v>
      </c>
    </row>
    <row r="14299" spans="2:2">
      <c r="B14299" s="47" t="s">
        <v>652</v>
      </c>
    </row>
    <row r="14300" spans="2:2">
      <c r="B14300" s="47" t="s">
        <v>652</v>
      </c>
    </row>
    <row r="14301" spans="2:2">
      <c r="B14301" s="47" t="s">
        <v>657</v>
      </c>
    </row>
    <row r="14302" spans="2:2">
      <c r="B14302" s="47" t="s">
        <v>657</v>
      </c>
    </row>
    <row r="14303" spans="2:2">
      <c r="B14303" s="47" t="s">
        <v>652</v>
      </c>
    </row>
    <row r="14304" spans="2:2">
      <c r="B14304" s="47" t="s">
        <v>654</v>
      </c>
    </row>
    <row r="14305" spans="2:2">
      <c r="B14305" s="47" t="s">
        <v>654</v>
      </c>
    </row>
    <row r="14306" spans="2:2">
      <c r="B14306" s="47" t="s">
        <v>652</v>
      </c>
    </row>
    <row r="14307" spans="2:2">
      <c r="B14307" s="47" t="s">
        <v>652</v>
      </c>
    </row>
    <row r="14308" spans="2:2">
      <c r="B14308" s="47" t="s">
        <v>652</v>
      </c>
    </row>
    <row r="14309" spans="2:2">
      <c r="B14309" s="47" t="s">
        <v>654</v>
      </c>
    </row>
    <row r="14310" spans="2:2">
      <c r="B14310" s="47" t="s">
        <v>652</v>
      </c>
    </row>
    <row r="14311" spans="2:2">
      <c r="B14311" s="47" t="s">
        <v>652</v>
      </c>
    </row>
    <row r="14312" spans="2:2">
      <c r="B14312" s="47" t="s">
        <v>654</v>
      </c>
    </row>
    <row r="14313" spans="2:2">
      <c r="B14313" s="47" t="s">
        <v>652</v>
      </c>
    </row>
    <row r="14314" spans="2:2">
      <c r="B14314" s="47" t="s">
        <v>654</v>
      </c>
    </row>
    <row r="14315" spans="2:2">
      <c r="B14315" s="47" t="s">
        <v>652</v>
      </c>
    </row>
    <row r="14316" spans="2:2">
      <c r="B14316" s="47" t="s">
        <v>654</v>
      </c>
    </row>
    <row r="14317" spans="2:2">
      <c r="B14317" s="47" t="s">
        <v>652</v>
      </c>
    </row>
    <row r="14318" spans="2:2">
      <c r="B14318" s="47" t="s">
        <v>654</v>
      </c>
    </row>
    <row r="14319" spans="2:2">
      <c r="B14319" s="47" t="s">
        <v>652</v>
      </c>
    </row>
    <row r="14320" spans="2:2">
      <c r="B14320" s="47" t="s">
        <v>652</v>
      </c>
    </row>
    <row r="14321" spans="2:2">
      <c r="B14321" s="47" t="s">
        <v>654</v>
      </c>
    </row>
    <row r="14322" spans="2:2">
      <c r="B14322" s="47" t="s">
        <v>652</v>
      </c>
    </row>
    <row r="14323" spans="2:2">
      <c r="B14323" s="47" t="s">
        <v>652</v>
      </c>
    </row>
    <row r="14324" spans="2:2">
      <c r="B14324" s="47" t="s">
        <v>658</v>
      </c>
    </row>
    <row r="14325" spans="2:2">
      <c r="B14325" s="47" t="s">
        <v>658</v>
      </c>
    </row>
    <row r="14326" spans="2:2">
      <c r="B14326" s="47" t="s">
        <v>652</v>
      </c>
    </row>
    <row r="14327" spans="2:2">
      <c r="B14327" s="47" t="s">
        <v>654</v>
      </c>
    </row>
    <row r="14328" spans="2:2">
      <c r="B14328" s="47" t="s">
        <v>652</v>
      </c>
    </row>
    <row r="14329" spans="2:2">
      <c r="B14329" s="47" t="s">
        <v>652</v>
      </c>
    </row>
    <row r="14330" spans="2:2">
      <c r="B14330" s="47" t="s">
        <v>654</v>
      </c>
    </row>
    <row r="14331" spans="2:2">
      <c r="B14331" s="47" t="s">
        <v>652</v>
      </c>
    </row>
    <row r="14332" spans="2:2">
      <c r="B14332" s="47" t="s">
        <v>652</v>
      </c>
    </row>
    <row r="14333" spans="2:2">
      <c r="B14333" s="47" t="s">
        <v>654</v>
      </c>
    </row>
    <row r="14334" spans="2:2">
      <c r="B14334" s="47" t="s">
        <v>652</v>
      </c>
    </row>
    <row r="14335" spans="2:2">
      <c r="B14335" s="47" t="s">
        <v>652</v>
      </c>
    </row>
    <row r="14336" spans="2:2">
      <c r="B14336" s="47" t="s">
        <v>652</v>
      </c>
    </row>
    <row r="14337" spans="2:2">
      <c r="B14337" s="47" t="s">
        <v>652</v>
      </c>
    </row>
    <row r="14338" spans="2:2">
      <c r="B14338" s="47" t="s">
        <v>654</v>
      </c>
    </row>
    <row r="14339" spans="2:2">
      <c r="B14339" s="47" t="s">
        <v>652</v>
      </c>
    </row>
    <row r="14340" spans="2:2">
      <c r="B14340" s="47" t="s">
        <v>652</v>
      </c>
    </row>
    <row r="14341" spans="2:2">
      <c r="B14341" s="47" t="s">
        <v>658</v>
      </c>
    </row>
    <row r="14342" spans="2:2">
      <c r="B14342" s="47" t="s">
        <v>658</v>
      </c>
    </row>
    <row r="14343" spans="2:2">
      <c r="B14343" s="47" t="s">
        <v>658</v>
      </c>
    </row>
    <row r="14344" spans="2:2">
      <c r="B14344" s="47" t="s">
        <v>658</v>
      </c>
    </row>
    <row r="14345" spans="2:2">
      <c r="B14345" s="47" t="s">
        <v>652</v>
      </c>
    </row>
    <row r="14346" spans="2:2">
      <c r="B14346" s="47" t="s">
        <v>651</v>
      </c>
    </row>
    <row r="14347" spans="2:2">
      <c r="B14347" s="47" t="s">
        <v>652</v>
      </c>
    </row>
    <row r="14348" spans="2:2">
      <c r="B14348" s="47" t="s">
        <v>652</v>
      </c>
    </row>
    <row r="14349" spans="2:2">
      <c r="B14349" s="47" t="s">
        <v>654</v>
      </c>
    </row>
    <row r="14350" spans="2:2">
      <c r="B14350" s="47" t="s">
        <v>652</v>
      </c>
    </row>
    <row r="14351" spans="2:2">
      <c r="B14351" s="47" t="s">
        <v>652</v>
      </c>
    </row>
    <row r="14352" spans="2:2">
      <c r="B14352" s="47" t="s">
        <v>652</v>
      </c>
    </row>
    <row r="14353" spans="2:2">
      <c r="B14353" s="47" t="s">
        <v>652</v>
      </c>
    </row>
    <row r="14354" spans="2:2">
      <c r="B14354" s="47" t="s">
        <v>654</v>
      </c>
    </row>
    <row r="14355" spans="2:2">
      <c r="B14355" s="47" t="s">
        <v>652</v>
      </c>
    </row>
    <row r="14356" spans="2:2">
      <c r="B14356" s="47" t="s">
        <v>652</v>
      </c>
    </row>
    <row r="14357" spans="2:2">
      <c r="B14357" s="47" t="s">
        <v>652</v>
      </c>
    </row>
    <row r="14358" spans="2:2">
      <c r="B14358" s="47" t="s">
        <v>659</v>
      </c>
    </row>
    <row r="14359" spans="2:2">
      <c r="B14359" s="47" t="s">
        <v>651</v>
      </c>
    </row>
    <row r="14360" spans="2:2">
      <c r="B14360" s="47" t="s">
        <v>659</v>
      </c>
    </row>
    <row r="14361" spans="2:2">
      <c r="B14361" s="47" t="s">
        <v>652</v>
      </c>
    </row>
    <row r="14362" spans="2:2">
      <c r="B14362" s="47" t="s">
        <v>654</v>
      </c>
    </row>
    <row r="14363" spans="2:2">
      <c r="B14363" s="47" t="s">
        <v>652</v>
      </c>
    </row>
    <row r="14364" spans="2:2">
      <c r="B14364" s="47" t="s">
        <v>652</v>
      </c>
    </row>
    <row r="14365" spans="2:2">
      <c r="B14365" s="47" t="s">
        <v>652</v>
      </c>
    </row>
    <row r="14366" spans="2:2">
      <c r="B14366" s="47" t="s">
        <v>652</v>
      </c>
    </row>
    <row r="14367" spans="2:2">
      <c r="B14367" s="47" t="s">
        <v>652</v>
      </c>
    </row>
    <row r="14368" spans="2:2">
      <c r="B14368" s="47" t="s">
        <v>652</v>
      </c>
    </row>
    <row r="14369" spans="2:2">
      <c r="B14369" s="47" t="s">
        <v>659</v>
      </c>
    </row>
    <row r="14370" spans="2:2">
      <c r="B14370" s="47" t="s">
        <v>652</v>
      </c>
    </row>
    <row r="14371" spans="2:2">
      <c r="B14371" s="47" t="s">
        <v>654</v>
      </c>
    </row>
    <row r="14372" spans="2:2">
      <c r="B14372" s="47" t="s">
        <v>652</v>
      </c>
    </row>
    <row r="14373" spans="2:2">
      <c r="B14373" s="47" t="s">
        <v>652</v>
      </c>
    </row>
    <row r="14374" spans="2:2">
      <c r="B14374" s="47" t="s">
        <v>659</v>
      </c>
    </row>
    <row r="14375" spans="2:2">
      <c r="B14375" s="47" t="s">
        <v>659</v>
      </c>
    </row>
    <row r="14376" spans="2:2">
      <c r="B14376" s="47" t="s">
        <v>659</v>
      </c>
    </row>
    <row r="14377" spans="2:2">
      <c r="B14377" s="47" t="s">
        <v>652</v>
      </c>
    </row>
    <row r="14378" spans="2:2">
      <c r="B14378" s="47" t="s">
        <v>658</v>
      </c>
    </row>
    <row r="14379" spans="2:2">
      <c r="B14379" s="47" t="s">
        <v>658</v>
      </c>
    </row>
    <row r="14380" spans="2:2">
      <c r="B14380" s="47" t="s">
        <v>652</v>
      </c>
    </row>
    <row r="14381" spans="2:2">
      <c r="B14381" s="47" t="s">
        <v>652</v>
      </c>
    </row>
    <row r="14382" spans="2:2">
      <c r="B14382" s="47" t="s">
        <v>652</v>
      </c>
    </row>
    <row r="14383" spans="2:2">
      <c r="B14383" s="47" t="s">
        <v>659</v>
      </c>
    </row>
    <row r="14384" spans="2:2">
      <c r="B14384" s="47" t="s">
        <v>651</v>
      </c>
    </row>
    <row r="14385" spans="2:2">
      <c r="B14385" s="47" t="s">
        <v>652</v>
      </c>
    </row>
    <row r="14386" spans="2:2">
      <c r="B14386" s="47" t="s">
        <v>654</v>
      </c>
    </row>
    <row r="14387" spans="2:2">
      <c r="B14387" s="47" t="s">
        <v>652</v>
      </c>
    </row>
    <row r="14388" spans="2:2">
      <c r="B14388" s="47" t="s">
        <v>652</v>
      </c>
    </row>
    <row r="14389" spans="2:2">
      <c r="B14389" s="47" t="s">
        <v>652</v>
      </c>
    </row>
    <row r="14390" spans="2:2">
      <c r="B14390" s="47" t="s">
        <v>652</v>
      </c>
    </row>
    <row r="14391" spans="2:2">
      <c r="B14391" s="47" t="s">
        <v>659</v>
      </c>
    </row>
    <row r="14392" spans="2:2">
      <c r="B14392" s="47" t="s">
        <v>654</v>
      </c>
    </row>
    <row r="14393" spans="2:2">
      <c r="B14393" s="47" t="s">
        <v>659</v>
      </c>
    </row>
    <row r="14394" spans="2:2">
      <c r="B14394" s="47" t="s">
        <v>659</v>
      </c>
    </row>
    <row r="14395" spans="2:2">
      <c r="B14395" s="47" t="s">
        <v>652</v>
      </c>
    </row>
    <row r="14396" spans="2:2">
      <c r="B14396" s="47" t="s">
        <v>652</v>
      </c>
    </row>
    <row r="14397" spans="2:2">
      <c r="B14397" s="47" t="s">
        <v>652</v>
      </c>
    </row>
    <row r="14398" spans="2:2">
      <c r="B14398" s="47" t="s">
        <v>659</v>
      </c>
    </row>
    <row r="14399" spans="2:2">
      <c r="B14399" s="47" t="s">
        <v>652</v>
      </c>
    </row>
    <row r="14400" spans="2:2">
      <c r="B14400" s="47" t="s">
        <v>659</v>
      </c>
    </row>
    <row r="14401" spans="2:2">
      <c r="B14401" s="47" t="s">
        <v>654</v>
      </c>
    </row>
    <row r="14402" spans="2:2">
      <c r="B14402" s="47" t="s">
        <v>652</v>
      </c>
    </row>
    <row r="14403" spans="2:2">
      <c r="B14403" s="47" t="s">
        <v>652</v>
      </c>
    </row>
    <row r="14404" spans="2:2">
      <c r="B14404" s="47" t="s">
        <v>654</v>
      </c>
    </row>
    <row r="14405" spans="2:2">
      <c r="B14405" s="47" t="s">
        <v>652</v>
      </c>
    </row>
    <row r="14406" spans="2:2">
      <c r="B14406" s="47" t="s">
        <v>652</v>
      </c>
    </row>
    <row r="14407" spans="2:2">
      <c r="B14407" s="47" t="s">
        <v>648</v>
      </c>
    </row>
    <row r="14408" spans="2:2">
      <c r="B14408" s="47" t="s">
        <v>652</v>
      </c>
    </row>
    <row r="14409" spans="2:2">
      <c r="B14409" s="47" t="s">
        <v>652</v>
      </c>
    </row>
    <row r="14410" spans="2:2">
      <c r="B14410" s="47" t="s">
        <v>652</v>
      </c>
    </row>
    <row r="14411" spans="2:2">
      <c r="B14411" s="47" t="s">
        <v>652</v>
      </c>
    </row>
    <row r="14412" spans="2:2">
      <c r="B14412" s="47" t="s">
        <v>652</v>
      </c>
    </row>
    <row r="14413" spans="2:2">
      <c r="B14413" s="47" t="s">
        <v>652</v>
      </c>
    </row>
    <row r="14414" spans="2:2">
      <c r="B14414" s="47" t="s">
        <v>659</v>
      </c>
    </row>
    <row r="14415" spans="2:2">
      <c r="B14415" s="47" t="s">
        <v>659</v>
      </c>
    </row>
    <row r="14416" spans="2:2">
      <c r="B14416" s="47" t="s">
        <v>652</v>
      </c>
    </row>
    <row r="14417" spans="2:2">
      <c r="B14417" s="47" t="s">
        <v>651</v>
      </c>
    </row>
    <row r="14418" spans="2:2">
      <c r="B14418" s="47" t="s">
        <v>652</v>
      </c>
    </row>
    <row r="14419" spans="2:2">
      <c r="B14419" s="47" t="s">
        <v>652</v>
      </c>
    </row>
    <row r="14420" spans="2:2">
      <c r="B14420" s="47" t="s">
        <v>652</v>
      </c>
    </row>
    <row r="14421" spans="2:2">
      <c r="B14421" s="47" t="s">
        <v>654</v>
      </c>
    </row>
    <row r="14422" spans="2:2">
      <c r="B14422" s="47" t="s">
        <v>652</v>
      </c>
    </row>
    <row r="14423" spans="2:2">
      <c r="B14423" s="47" t="s">
        <v>652</v>
      </c>
    </row>
    <row r="14424" spans="2:2">
      <c r="B14424" s="47" t="s">
        <v>652</v>
      </c>
    </row>
    <row r="14425" spans="2:2">
      <c r="B14425" s="47" t="s">
        <v>652</v>
      </c>
    </row>
    <row r="14426" spans="2:2">
      <c r="B14426" s="47" t="s">
        <v>654</v>
      </c>
    </row>
    <row r="14427" spans="2:2">
      <c r="B14427" s="47" t="s">
        <v>652</v>
      </c>
    </row>
    <row r="14428" spans="2:2">
      <c r="B14428" s="47" t="s">
        <v>652</v>
      </c>
    </row>
    <row r="14429" spans="2:2">
      <c r="B14429" s="47" t="s">
        <v>652</v>
      </c>
    </row>
    <row r="14430" spans="2:2">
      <c r="B14430" s="47" t="s">
        <v>654</v>
      </c>
    </row>
    <row r="14431" spans="2:2">
      <c r="B14431" s="47" t="s">
        <v>652</v>
      </c>
    </row>
    <row r="14432" spans="2:2">
      <c r="B14432" s="47" t="s">
        <v>659</v>
      </c>
    </row>
    <row r="14433" spans="2:2">
      <c r="B14433" s="47" t="s">
        <v>657</v>
      </c>
    </row>
    <row r="14434" spans="2:2">
      <c r="B14434" s="47" t="s">
        <v>652</v>
      </c>
    </row>
    <row r="14435" spans="2:2">
      <c r="B14435" s="47" t="s">
        <v>652</v>
      </c>
    </row>
    <row r="14436" spans="2:2">
      <c r="B14436" s="47" t="s">
        <v>652</v>
      </c>
    </row>
    <row r="14437" spans="2:2">
      <c r="B14437" s="47" t="s">
        <v>651</v>
      </c>
    </row>
    <row r="14438" spans="2:2">
      <c r="B14438" s="47" t="s">
        <v>652</v>
      </c>
    </row>
    <row r="14439" spans="2:2">
      <c r="B14439" s="47" t="s">
        <v>652</v>
      </c>
    </row>
    <row r="14440" spans="2:2">
      <c r="B14440" s="47" t="s">
        <v>652</v>
      </c>
    </row>
    <row r="14441" spans="2:2">
      <c r="B14441" s="47" t="s">
        <v>652</v>
      </c>
    </row>
    <row r="14442" spans="2:2">
      <c r="B14442" s="47" t="s">
        <v>659</v>
      </c>
    </row>
    <row r="14443" spans="2:2">
      <c r="B14443" s="47" t="s">
        <v>652</v>
      </c>
    </row>
    <row r="14444" spans="2:2">
      <c r="B14444" s="47" t="s">
        <v>652</v>
      </c>
    </row>
    <row r="14445" spans="2:2">
      <c r="B14445" s="47" t="s">
        <v>659</v>
      </c>
    </row>
    <row r="14446" spans="2:2">
      <c r="B14446" s="47" t="s">
        <v>652</v>
      </c>
    </row>
    <row r="14447" spans="2:2">
      <c r="B14447" s="47" t="s">
        <v>652</v>
      </c>
    </row>
    <row r="14448" spans="2:2">
      <c r="B14448" s="47" t="s">
        <v>652</v>
      </c>
    </row>
    <row r="14449" spans="2:2">
      <c r="B14449" s="47" t="s">
        <v>659</v>
      </c>
    </row>
    <row r="14450" spans="2:2">
      <c r="B14450" s="47" t="s">
        <v>652</v>
      </c>
    </row>
    <row r="14451" spans="2:2">
      <c r="B14451" s="47" t="s">
        <v>652</v>
      </c>
    </row>
    <row r="14452" spans="2:2">
      <c r="B14452" s="47" t="s">
        <v>658</v>
      </c>
    </row>
    <row r="14453" spans="2:2">
      <c r="B14453" s="47" t="s">
        <v>652</v>
      </c>
    </row>
    <row r="14454" spans="2:2">
      <c r="B14454" s="47" t="s">
        <v>652</v>
      </c>
    </row>
    <row r="14455" spans="2:2">
      <c r="B14455" s="47" t="s">
        <v>651</v>
      </c>
    </row>
    <row r="14456" spans="2:2">
      <c r="B14456" s="47" t="s">
        <v>652</v>
      </c>
    </row>
    <row r="14457" spans="2:2">
      <c r="B14457" s="47" t="s">
        <v>654</v>
      </c>
    </row>
    <row r="14458" spans="2:2">
      <c r="B14458" s="47" t="s">
        <v>652</v>
      </c>
    </row>
    <row r="14459" spans="2:2">
      <c r="B14459" s="47" t="s">
        <v>652</v>
      </c>
    </row>
    <row r="14460" spans="2:2">
      <c r="B14460" s="47" t="s">
        <v>654</v>
      </c>
    </row>
    <row r="14461" spans="2:2">
      <c r="B14461" s="47" t="s">
        <v>652</v>
      </c>
    </row>
    <row r="14462" spans="2:2">
      <c r="B14462" s="47" t="s">
        <v>654</v>
      </c>
    </row>
    <row r="14463" spans="2:2">
      <c r="B14463" s="47" t="s">
        <v>652</v>
      </c>
    </row>
    <row r="14464" spans="2:2">
      <c r="B14464" s="47" t="s">
        <v>658</v>
      </c>
    </row>
    <row r="14465" spans="2:2">
      <c r="B14465" s="47" t="s">
        <v>652</v>
      </c>
    </row>
    <row r="14466" spans="2:2">
      <c r="B14466" s="47" t="s">
        <v>654</v>
      </c>
    </row>
    <row r="14467" spans="2:2">
      <c r="B14467" s="47" t="s">
        <v>652</v>
      </c>
    </row>
    <row r="14468" spans="2:2">
      <c r="B14468" s="47" t="s">
        <v>652</v>
      </c>
    </row>
    <row r="14469" spans="2:2">
      <c r="B14469" s="47" t="s">
        <v>652</v>
      </c>
    </row>
    <row r="14470" spans="2:2">
      <c r="B14470" s="47" t="s">
        <v>652</v>
      </c>
    </row>
    <row r="14471" spans="2:2">
      <c r="B14471" s="47" t="s">
        <v>652</v>
      </c>
    </row>
    <row r="14472" spans="2:2">
      <c r="B14472" s="47" t="s">
        <v>652</v>
      </c>
    </row>
    <row r="14473" spans="2:2">
      <c r="B14473" s="47" t="s">
        <v>659</v>
      </c>
    </row>
    <row r="14474" spans="2:2">
      <c r="B14474" s="47" t="s">
        <v>660</v>
      </c>
    </row>
    <row r="14475" spans="2:2">
      <c r="B14475" s="47" t="s">
        <v>652</v>
      </c>
    </row>
    <row r="14476" spans="2:2">
      <c r="B14476" s="47" t="s">
        <v>652</v>
      </c>
    </row>
    <row r="14477" spans="2:2">
      <c r="B14477" s="47" t="s">
        <v>652</v>
      </c>
    </row>
    <row r="14478" spans="2:2">
      <c r="B14478" s="47" t="s">
        <v>652</v>
      </c>
    </row>
    <row r="14479" spans="2:2">
      <c r="B14479" s="47" t="s">
        <v>652</v>
      </c>
    </row>
    <row r="14480" spans="2:2">
      <c r="B14480" s="47" t="s">
        <v>652</v>
      </c>
    </row>
    <row r="14481" spans="2:2">
      <c r="B14481" s="47" t="s">
        <v>652</v>
      </c>
    </row>
    <row r="14482" spans="2:2">
      <c r="B14482" s="47" t="s">
        <v>659</v>
      </c>
    </row>
    <row r="14483" spans="2:2">
      <c r="B14483" s="47" t="s">
        <v>659</v>
      </c>
    </row>
    <row r="14484" spans="2:2">
      <c r="B14484" s="47" t="s">
        <v>652</v>
      </c>
    </row>
    <row r="14485" spans="2:2">
      <c r="B14485" s="47" t="s">
        <v>660</v>
      </c>
    </row>
    <row r="14486" spans="2:2">
      <c r="B14486" s="47" t="s">
        <v>652</v>
      </c>
    </row>
    <row r="14487" spans="2:2">
      <c r="B14487" s="47" t="s">
        <v>652</v>
      </c>
    </row>
    <row r="14488" spans="2:2">
      <c r="B14488" s="47" t="s">
        <v>659</v>
      </c>
    </row>
    <row r="14489" spans="2:2">
      <c r="B14489" s="47" t="s">
        <v>660</v>
      </c>
    </row>
    <row r="14490" spans="2:2">
      <c r="B14490" s="47" t="s">
        <v>652</v>
      </c>
    </row>
    <row r="14491" spans="2:2">
      <c r="B14491" s="47" t="s">
        <v>652</v>
      </c>
    </row>
    <row r="14492" spans="2:2">
      <c r="B14492" s="47" t="s">
        <v>652</v>
      </c>
    </row>
    <row r="14493" spans="2:2">
      <c r="B14493" s="47" t="s">
        <v>659</v>
      </c>
    </row>
    <row r="14494" spans="2:2">
      <c r="B14494" s="47" t="s">
        <v>660</v>
      </c>
    </row>
    <row r="14495" spans="2:2">
      <c r="B14495" s="47" t="s">
        <v>652</v>
      </c>
    </row>
    <row r="14496" spans="2:2">
      <c r="B14496" s="47" t="s">
        <v>659</v>
      </c>
    </row>
    <row r="14497" spans="2:2">
      <c r="B14497" s="47" t="s">
        <v>660</v>
      </c>
    </row>
    <row r="14498" spans="2:2">
      <c r="B14498" s="47" t="s">
        <v>659</v>
      </c>
    </row>
    <row r="14499" spans="2:2">
      <c r="B14499" s="47" t="s">
        <v>652</v>
      </c>
    </row>
    <row r="14500" spans="2:2">
      <c r="B14500" s="47" t="s">
        <v>658</v>
      </c>
    </row>
    <row r="14501" spans="2:2">
      <c r="B14501" s="47" t="s">
        <v>660</v>
      </c>
    </row>
    <row r="14502" spans="2:2">
      <c r="B14502" s="47" t="s">
        <v>652</v>
      </c>
    </row>
    <row r="14503" spans="2:2">
      <c r="B14503" s="47" t="s">
        <v>659</v>
      </c>
    </row>
    <row r="14504" spans="2:2">
      <c r="B14504" s="47" t="s">
        <v>660</v>
      </c>
    </row>
    <row r="14505" spans="2:2">
      <c r="B14505" s="47" t="s">
        <v>652</v>
      </c>
    </row>
    <row r="14506" spans="2:2">
      <c r="B14506" s="47" t="s">
        <v>652</v>
      </c>
    </row>
    <row r="14507" spans="2:2">
      <c r="B14507" s="47" t="s">
        <v>659</v>
      </c>
    </row>
    <row r="14508" spans="2:2">
      <c r="B14508" s="47" t="s">
        <v>660</v>
      </c>
    </row>
    <row r="14509" spans="2:2">
      <c r="B14509" s="47" t="s">
        <v>652</v>
      </c>
    </row>
    <row r="14510" spans="2:2">
      <c r="B14510" s="47" t="s">
        <v>659</v>
      </c>
    </row>
    <row r="14511" spans="2:2">
      <c r="B14511" s="47" t="s">
        <v>660</v>
      </c>
    </row>
    <row r="14512" spans="2:2">
      <c r="B14512" s="47" t="s">
        <v>658</v>
      </c>
    </row>
    <row r="14513" spans="2:2">
      <c r="B14513" s="47" t="s">
        <v>658</v>
      </c>
    </row>
    <row r="14514" spans="2:2">
      <c r="B14514" s="47" t="s">
        <v>652</v>
      </c>
    </row>
    <row r="14515" spans="2:2">
      <c r="B14515" s="47" t="s">
        <v>652</v>
      </c>
    </row>
    <row r="14516" spans="2:2">
      <c r="B14516" s="47" t="s">
        <v>652</v>
      </c>
    </row>
    <row r="14517" spans="2:2">
      <c r="B14517" s="47" t="s">
        <v>659</v>
      </c>
    </row>
    <row r="14518" spans="2:2">
      <c r="B14518" s="47" t="s">
        <v>660</v>
      </c>
    </row>
    <row r="14519" spans="2:2">
      <c r="B14519" s="47" t="s">
        <v>652</v>
      </c>
    </row>
    <row r="14520" spans="2:2">
      <c r="B14520" s="47" t="s">
        <v>652</v>
      </c>
    </row>
    <row r="14521" spans="2:2">
      <c r="B14521" s="47" t="s">
        <v>659</v>
      </c>
    </row>
    <row r="14522" spans="2:2">
      <c r="B14522" s="47" t="s">
        <v>660</v>
      </c>
    </row>
    <row r="14523" spans="2:2">
      <c r="B14523" s="47" t="s">
        <v>659</v>
      </c>
    </row>
    <row r="14524" spans="2:2">
      <c r="B14524" s="47" t="s">
        <v>652</v>
      </c>
    </row>
    <row r="14525" spans="2:2">
      <c r="B14525" s="47" t="s">
        <v>660</v>
      </c>
    </row>
    <row r="14526" spans="2:2">
      <c r="B14526" s="47" t="s">
        <v>649</v>
      </c>
    </row>
    <row r="14527" spans="2:2">
      <c r="B14527" s="47" t="s">
        <v>652</v>
      </c>
    </row>
    <row r="14528" spans="2:2">
      <c r="B14528" s="47" t="s">
        <v>652</v>
      </c>
    </row>
    <row r="14529" spans="2:2">
      <c r="B14529" s="47" t="s">
        <v>652</v>
      </c>
    </row>
    <row r="14530" spans="2:2">
      <c r="B14530" s="47" t="s">
        <v>658</v>
      </c>
    </row>
    <row r="14531" spans="2:2">
      <c r="B14531" s="47" t="s">
        <v>652</v>
      </c>
    </row>
    <row r="14532" spans="2:2">
      <c r="B14532" s="47" t="s">
        <v>652</v>
      </c>
    </row>
    <row r="14533" spans="2:2">
      <c r="B14533" s="47" t="s">
        <v>652</v>
      </c>
    </row>
    <row r="14534" spans="2:2">
      <c r="B14534" s="47" t="s">
        <v>652</v>
      </c>
    </row>
    <row r="14535" spans="2:2">
      <c r="B14535" s="47" t="s">
        <v>659</v>
      </c>
    </row>
    <row r="14536" spans="2:2">
      <c r="B14536" s="47" t="s">
        <v>660</v>
      </c>
    </row>
    <row r="14537" spans="2:2">
      <c r="B14537" s="47" t="s">
        <v>660</v>
      </c>
    </row>
    <row r="14538" spans="2:2">
      <c r="B14538" s="47" t="s">
        <v>652</v>
      </c>
    </row>
    <row r="14539" spans="2:2">
      <c r="B14539" s="47" t="s">
        <v>659</v>
      </c>
    </row>
    <row r="14540" spans="2:2">
      <c r="B14540" s="47" t="s">
        <v>660</v>
      </c>
    </row>
    <row r="14541" spans="2:2">
      <c r="B14541" s="47" t="s">
        <v>652</v>
      </c>
    </row>
    <row r="14542" spans="2:2">
      <c r="B14542" s="47" t="s">
        <v>660</v>
      </c>
    </row>
    <row r="14543" spans="2:2">
      <c r="B14543" s="47" t="s">
        <v>652</v>
      </c>
    </row>
    <row r="14544" spans="2:2">
      <c r="B14544" s="47" t="s">
        <v>652</v>
      </c>
    </row>
    <row r="14545" spans="2:2">
      <c r="B14545" s="47" t="s">
        <v>658</v>
      </c>
    </row>
    <row r="14546" spans="2:2">
      <c r="B14546" s="47" t="s">
        <v>659</v>
      </c>
    </row>
    <row r="14547" spans="2:2">
      <c r="B14547" s="47" t="s">
        <v>660</v>
      </c>
    </row>
    <row r="14548" spans="2:2">
      <c r="B14548" s="47" t="s">
        <v>660</v>
      </c>
    </row>
    <row r="14549" spans="2:2">
      <c r="B14549" s="47" t="s">
        <v>652</v>
      </c>
    </row>
    <row r="14550" spans="2:2">
      <c r="B14550" s="47" t="s">
        <v>652</v>
      </c>
    </row>
    <row r="14551" spans="2:2">
      <c r="B14551" s="47" t="s">
        <v>659</v>
      </c>
    </row>
    <row r="14552" spans="2:2">
      <c r="B14552" s="47" t="s">
        <v>652</v>
      </c>
    </row>
    <row r="14553" spans="2:2">
      <c r="B14553" s="47" t="s">
        <v>660</v>
      </c>
    </row>
    <row r="14554" spans="2:2">
      <c r="B14554" s="47" t="s">
        <v>652</v>
      </c>
    </row>
    <row r="14555" spans="2:2">
      <c r="B14555" s="47" t="s">
        <v>652</v>
      </c>
    </row>
    <row r="14556" spans="2:2">
      <c r="B14556" s="47" t="s">
        <v>651</v>
      </c>
    </row>
    <row r="14557" spans="2:2">
      <c r="B14557" s="47" t="s">
        <v>652</v>
      </c>
    </row>
    <row r="14558" spans="2:2">
      <c r="B14558" s="47" t="s">
        <v>659</v>
      </c>
    </row>
    <row r="14559" spans="2:2">
      <c r="B14559" s="47" t="s">
        <v>652</v>
      </c>
    </row>
    <row r="14560" spans="2:2">
      <c r="B14560" s="47" t="s">
        <v>652</v>
      </c>
    </row>
    <row r="14561" spans="2:2">
      <c r="B14561" s="47" t="s">
        <v>652</v>
      </c>
    </row>
    <row r="14562" spans="2:2">
      <c r="B14562" s="47" t="s">
        <v>652</v>
      </c>
    </row>
    <row r="14563" spans="2:2">
      <c r="B14563" s="47" t="s">
        <v>659</v>
      </c>
    </row>
    <row r="14564" spans="2:2">
      <c r="B14564" s="47" t="s">
        <v>660</v>
      </c>
    </row>
    <row r="14565" spans="2:2">
      <c r="B14565" s="47" t="s">
        <v>651</v>
      </c>
    </row>
    <row r="14566" spans="2:2">
      <c r="B14566" s="47" t="s">
        <v>657</v>
      </c>
    </row>
    <row r="14567" spans="2:2">
      <c r="B14567" s="47" t="s">
        <v>657</v>
      </c>
    </row>
    <row r="14568" spans="2:2">
      <c r="B14568" s="47" t="s">
        <v>657</v>
      </c>
    </row>
    <row r="14569" spans="2:2">
      <c r="B14569" s="47" t="s">
        <v>652</v>
      </c>
    </row>
    <row r="14570" spans="2:2">
      <c r="B14570" s="47" t="s">
        <v>659</v>
      </c>
    </row>
    <row r="14571" spans="2:2">
      <c r="B14571" s="47" t="s">
        <v>659</v>
      </c>
    </row>
    <row r="14572" spans="2:2">
      <c r="B14572" s="47" t="s">
        <v>660</v>
      </c>
    </row>
    <row r="14573" spans="2:2">
      <c r="B14573" s="47" t="s">
        <v>660</v>
      </c>
    </row>
    <row r="14574" spans="2:2">
      <c r="B14574" s="47" t="s">
        <v>659</v>
      </c>
    </row>
    <row r="14575" spans="2:2">
      <c r="B14575" s="47" t="s">
        <v>659</v>
      </c>
    </row>
    <row r="14576" spans="2:2">
      <c r="B14576" s="47" t="s">
        <v>652</v>
      </c>
    </row>
    <row r="14577" spans="2:2">
      <c r="B14577" s="47" t="s">
        <v>660</v>
      </c>
    </row>
    <row r="14578" spans="2:2">
      <c r="B14578" s="47" t="s">
        <v>652</v>
      </c>
    </row>
    <row r="14579" spans="2:2">
      <c r="B14579" s="47" t="s">
        <v>658</v>
      </c>
    </row>
    <row r="14580" spans="2:2">
      <c r="B14580" s="47" t="s">
        <v>658</v>
      </c>
    </row>
    <row r="14581" spans="2:2">
      <c r="B14581" s="47" t="s">
        <v>658</v>
      </c>
    </row>
    <row r="14582" spans="2:2">
      <c r="B14582" s="47" t="s">
        <v>652</v>
      </c>
    </row>
    <row r="14583" spans="2:2">
      <c r="B14583" s="47" t="s">
        <v>659</v>
      </c>
    </row>
    <row r="14584" spans="2:2">
      <c r="B14584" s="47" t="s">
        <v>660</v>
      </c>
    </row>
    <row r="14585" spans="2:2">
      <c r="B14585" s="47" t="s">
        <v>652</v>
      </c>
    </row>
    <row r="14586" spans="2:2">
      <c r="B14586" s="47" t="s">
        <v>659</v>
      </c>
    </row>
    <row r="14587" spans="2:2">
      <c r="B14587" s="47" t="s">
        <v>660</v>
      </c>
    </row>
    <row r="14588" spans="2:2">
      <c r="B14588" s="47" t="s">
        <v>652</v>
      </c>
    </row>
    <row r="14589" spans="2:2">
      <c r="B14589" s="47" t="s">
        <v>657</v>
      </c>
    </row>
    <row r="14590" spans="2:2">
      <c r="B14590" s="47" t="s">
        <v>657</v>
      </c>
    </row>
    <row r="14591" spans="2:2">
      <c r="B14591" s="47" t="s">
        <v>657</v>
      </c>
    </row>
    <row r="14592" spans="2:2">
      <c r="B14592" s="47" t="s">
        <v>657</v>
      </c>
    </row>
    <row r="14593" spans="2:2">
      <c r="B14593" s="47" t="s">
        <v>657</v>
      </c>
    </row>
    <row r="14594" spans="2:2">
      <c r="B14594" s="47" t="s">
        <v>652</v>
      </c>
    </row>
    <row r="14595" spans="2:2">
      <c r="B14595" s="47" t="s">
        <v>659</v>
      </c>
    </row>
    <row r="14596" spans="2:2">
      <c r="B14596" s="47" t="s">
        <v>652</v>
      </c>
    </row>
    <row r="14597" spans="2:2">
      <c r="B14597" s="47" t="s">
        <v>660</v>
      </c>
    </row>
    <row r="14598" spans="2:2">
      <c r="B14598" s="47" t="s">
        <v>659</v>
      </c>
    </row>
    <row r="14599" spans="2:2">
      <c r="B14599" s="47" t="s">
        <v>660</v>
      </c>
    </row>
    <row r="14600" spans="2:2">
      <c r="B14600" s="47" t="s">
        <v>652</v>
      </c>
    </row>
    <row r="14601" spans="2:2">
      <c r="B14601" s="47" t="s">
        <v>658</v>
      </c>
    </row>
    <row r="14602" spans="2:2">
      <c r="B14602" s="47" t="s">
        <v>659</v>
      </c>
    </row>
    <row r="14603" spans="2:2">
      <c r="B14603" s="47" t="s">
        <v>659</v>
      </c>
    </row>
    <row r="14604" spans="2:2">
      <c r="B14604" s="47" t="s">
        <v>652</v>
      </c>
    </row>
    <row r="14605" spans="2:2">
      <c r="B14605" s="47" t="s">
        <v>660</v>
      </c>
    </row>
    <row r="14606" spans="2:2">
      <c r="B14606" s="47" t="s">
        <v>657</v>
      </c>
    </row>
    <row r="14607" spans="2:2">
      <c r="B14607" s="47" t="s">
        <v>657</v>
      </c>
    </row>
    <row r="14608" spans="2:2">
      <c r="B14608" s="47" t="s">
        <v>657</v>
      </c>
    </row>
    <row r="14609" spans="2:2">
      <c r="B14609" s="47" t="s">
        <v>657</v>
      </c>
    </row>
    <row r="14610" spans="2:2">
      <c r="B14610" s="47" t="s">
        <v>657</v>
      </c>
    </row>
    <row r="14611" spans="2:2">
      <c r="B14611" s="47" t="s">
        <v>657</v>
      </c>
    </row>
    <row r="14612" spans="2:2">
      <c r="B14612" s="47" t="s">
        <v>657</v>
      </c>
    </row>
    <row r="14613" spans="2:2">
      <c r="B14613" s="47" t="s">
        <v>657</v>
      </c>
    </row>
    <row r="14614" spans="2:2">
      <c r="B14614" s="47" t="s">
        <v>657</v>
      </c>
    </row>
    <row r="14615" spans="2:2">
      <c r="B14615" s="47" t="s">
        <v>652</v>
      </c>
    </row>
    <row r="14616" spans="2:2">
      <c r="B14616" s="47" t="s">
        <v>659</v>
      </c>
    </row>
    <row r="14617" spans="2:2">
      <c r="B14617" s="47" t="s">
        <v>660</v>
      </c>
    </row>
    <row r="14618" spans="2:2">
      <c r="B14618" s="47" t="s">
        <v>652</v>
      </c>
    </row>
    <row r="14619" spans="2:2">
      <c r="B14619" s="47" t="s">
        <v>659</v>
      </c>
    </row>
    <row r="14620" spans="2:2">
      <c r="B14620" s="47" t="s">
        <v>660</v>
      </c>
    </row>
    <row r="14621" spans="2:2">
      <c r="B14621" s="47" t="s">
        <v>652</v>
      </c>
    </row>
    <row r="14622" spans="2:2">
      <c r="B14622" s="47" t="s">
        <v>652</v>
      </c>
    </row>
    <row r="14623" spans="2:2">
      <c r="B14623" s="47" t="s">
        <v>652</v>
      </c>
    </row>
    <row r="14624" spans="2:2">
      <c r="B14624" s="47" t="s">
        <v>651</v>
      </c>
    </row>
    <row r="14625" spans="2:2">
      <c r="B14625" s="47" t="s">
        <v>651</v>
      </c>
    </row>
    <row r="14626" spans="2:2">
      <c r="B14626" s="47" t="s">
        <v>659</v>
      </c>
    </row>
    <row r="14627" spans="2:2">
      <c r="B14627" s="47" t="s">
        <v>659</v>
      </c>
    </row>
    <row r="14628" spans="2:2">
      <c r="B14628" s="47" t="s">
        <v>660</v>
      </c>
    </row>
    <row r="14629" spans="2:2">
      <c r="B14629" s="47" t="s">
        <v>660</v>
      </c>
    </row>
    <row r="14630" spans="2:2">
      <c r="B14630" s="47" t="s">
        <v>652</v>
      </c>
    </row>
    <row r="14631" spans="2:2">
      <c r="B14631" s="47" t="s">
        <v>652</v>
      </c>
    </row>
    <row r="14632" spans="2:2">
      <c r="B14632" s="47" t="s">
        <v>660</v>
      </c>
    </row>
    <row r="14633" spans="2:2">
      <c r="B14633" s="47" t="s">
        <v>652</v>
      </c>
    </row>
    <row r="14634" spans="2:2">
      <c r="B14634" s="47" t="s">
        <v>652</v>
      </c>
    </row>
    <row r="14635" spans="2:2">
      <c r="B14635" s="47" t="s">
        <v>652</v>
      </c>
    </row>
    <row r="14636" spans="2:2">
      <c r="B14636" s="47" t="s">
        <v>659</v>
      </c>
    </row>
    <row r="14637" spans="2:2">
      <c r="B14637" s="47" t="s">
        <v>652</v>
      </c>
    </row>
    <row r="14638" spans="2:2">
      <c r="B14638" s="47" t="s">
        <v>660</v>
      </c>
    </row>
    <row r="14639" spans="2:2">
      <c r="B14639" s="47" t="s">
        <v>652</v>
      </c>
    </row>
    <row r="14640" spans="2:2">
      <c r="B14640" s="47" t="s">
        <v>652</v>
      </c>
    </row>
    <row r="14641" spans="2:2">
      <c r="B14641" s="47" t="s">
        <v>659</v>
      </c>
    </row>
    <row r="14642" spans="2:2">
      <c r="B14642" s="47" t="s">
        <v>659</v>
      </c>
    </row>
    <row r="14643" spans="2:2">
      <c r="B14643" s="47" t="s">
        <v>660</v>
      </c>
    </row>
    <row r="14644" spans="2:2">
      <c r="B14644" s="47" t="s">
        <v>659</v>
      </c>
    </row>
    <row r="14645" spans="2:2">
      <c r="B14645" s="47" t="s">
        <v>652</v>
      </c>
    </row>
    <row r="14646" spans="2:2">
      <c r="B14646" s="47" t="s">
        <v>660</v>
      </c>
    </row>
    <row r="14647" spans="2:2">
      <c r="B14647" s="47" t="s">
        <v>652</v>
      </c>
    </row>
    <row r="14648" spans="2:2">
      <c r="B14648" s="47" t="s">
        <v>660</v>
      </c>
    </row>
    <row r="14649" spans="2:2">
      <c r="B14649" s="47" t="s">
        <v>652</v>
      </c>
    </row>
    <row r="14650" spans="2:2">
      <c r="B14650" s="47" t="s">
        <v>659</v>
      </c>
    </row>
    <row r="14651" spans="2:2">
      <c r="B14651" s="47" t="s">
        <v>659</v>
      </c>
    </row>
    <row r="14652" spans="2:2">
      <c r="B14652" s="47" t="s">
        <v>652</v>
      </c>
    </row>
    <row r="14653" spans="2:2">
      <c r="B14653" s="47" t="s">
        <v>659</v>
      </c>
    </row>
    <row r="14654" spans="2:2">
      <c r="B14654" s="47" t="s">
        <v>659</v>
      </c>
    </row>
    <row r="14655" spans="2:2">
      <c r="B14655" s="47" t="s">
        <v>660</v>
      </c>
    </row>
    <row r="14656" spans="2:2">
      <c r="B14656" s="47" t="s">
        <v>652</v>
      </c>
    </row>
    <row r="14657" spans="2:2">
      <c r="B14657" s="47" t="s">
        <v>660</v>
      </c>
    </row>
    <row r="14658" spans="2:2">
      <c r="B14658" s="47" t="s">
        <v>652</v>
      </c>
    </row>
    <row r="14659" spans="2:2">
      <c r="B14659" s="47" t="s">
        <v>660</v>
      </c>
    </row>
    <row r="14660" spans="2:2">
      <c r="B14660" s="47" t="s">
        <v>659</v>
      </c>
    </row>
    <row r="14661" spans="2:2">
      <c r="B14661" s="47" t="s">
        <v>652</v>
      </c>
    </row>
    <row r="14662" spans="2:2">
      <c r="B14662" s="47" t="s">
        <v>652</v>
      </c>
    </row>
    <row r="14663" spans="2:2">
      <c r="B14663" s="47" t="s">
        <v>652</v>
      </c>
    </row>
    <row r="14664" spans="2:2">
      <c r="B14664" s="47" t="s">
        <v>652</v>
      </c>
    </row>
    <row r="14665" spans="2:2">
      <c r="B14665" s="47" t="s">
        <v>659</v>
      </c>
    </row>
    <row r="14666" spans="2:2">
      <c r="B14666" s="47" t="s">
        <v>660</v>
      </c>
    </row>
    <row r="14667" spans="2:2">
      <c r="B14667" s="47" t="s">
        <v>652</v>
      </c>
    </row>
    <row r="14668" spans="2:2">
      <c r="B14668" s="47" t="s">
        <v>652</v>
      </c>
    </row>
    <row r="14669" spans="2:2">
      <c r="B14669" s="47" t="s">
        <v>652</v>
      </c>
    </row>
    <row r="14670" spans="2:2">
      <c r="B14670" s="47" t="s">
        <v>659</v>
      </c>
    </row>
    <row r="14671" spans="2:2">
      <c r="B14671" s="47" t="s">
        <v>660</v>
      </c>
    </row>
    <row r="14672" spans="2:2">
      <c r="B14672" s="47" t="s">
        <v>652</v>
      </c>
    </row>
    <row r="14673" spans="2:2">
      <c r="B14673" s="47" t="s">
        <v>652</v>
      </c>
    </row>
    <row r="14674" spans="2:2">
      <c r="B14674" s="47" t="s">
        <v>659</v>
      </c>
    </row>
    <row r="14675" spans="2:2">
      <c r="B14675" s="47" t="s">
        <v>660</v>
      </c>
    </row>
    <row r="14676" spans="2:2">
      <c r="B14676" s="47" t="s">
        <v>652</v>
      </c>
    </row>
    <row r="14677" spans="2:2">
      <c r="B14677" s="47" t="s">
        <v>652</v>
      </c>
    </row>
    <row r="14678" spans="2:2">
      <c r="B14678" s="47" t="s">
        <v>652</v>
      </c>
    </row>
    <row r="14679" spans="2:2">
      <c r="B14679" s="47" t="s">
        <v>652</v>
      </c>
    </row>
    <row r="14680" spans="2:2">
      <c r="B14680" s="47" t="s">
        <v>652</v>
      </c>
    </row>
    <row r="14681" spans="2:2">
      <c r="B14681" s="47" t="s">
        <v>652</v>
      </c>
    </row>
    <row r="14682" spans="2:2">
      <c r="B14682" s="47" t="s">
        <v>659</v>
      </c>
    </row>
    <row r="14683" spans="2:2">
      <c r="B14683" s="47" t="s">
        <v>660</v>
      </c>
    </row>
    <row r="14684" spans="2:2">
      <c r="B14684" s="47" t="s">
        <v>652</v>
      </c>
    </row>
    <row r="14685" spans="2:2">
      <c r="B14685" s="47" t="s">
        <v>658</v>
      </c>
    </row>
    <row r="14686" spans="2:2">
      <c r="B14686" s="47" t="s">
        <v>652</v>
      </c>
    </row>
    <row r="14687" spans="2:2">
      <c r="B14687" s="47" t="s">
        <v>652</v>
      </c>
    </row>
    <row r="14688" spans="2:2">
      <c r="B14688" s="47" t="s">
        <v>652</v>
      </c>
    </row>
    <row r="14689" spans="2:2">
      <c r="B14689" s="47" t="s">
        <v>652</v>
      </c>
    </row>
    <row r="14690" spans="2:2">
      <c r="B14690" s="47" t="s">
        <v>652</v>
      </c>
    </row>
    <row r="14691" spans="2:2">
      <c r="B14691" s="47" t="s">
        <v>652</v>
      </c>
    </row>
    <row r="14692" spans="2:2">
      <c r="B14692" s="47" t="s">
        <v>652</v>
      </c>
    </row>
    <row r="14693" spans="2:2">
      <c r="B14693" s="47" t="s">
        <v>658</v>
      </c>
    </row>
    <row r="14694" spans="2:2">
      <c r="B14694" s="47" t="s">
        <v>652</v>
      </c>
    </row>
    <row r="14695" spans="2:2">
      <c r="B14695" s="47" t="s">
        <v>652</v>
      </c>
    </row>
    <row r="14696" spans="2:2">
      <c r="B14696" s="47" t="s">
        <v>652</v>
      </c>
    </row>
    <row r="14697" spans="2:2">
      <c r="B14697" s="47" t="s">
        <v>652</v>
      </c>
    </row>
    <row r="14698" spans="2:2">
      <c r="B14698" s="47" t="s">
        <v>659</v>
      </c>
    </row>
    <row r="14699" spans="2:2">
      <c r="B14699" s="47" t="s">
        <v>659</v>
      </c>
    </row>
    <row r="14700" spans="2:2">
      <c r="B14700" s="47" t="s">
        <v>659</v>
      </c>
    </row>
    <row r="14701" spans="2:2">
      <c r="B14701" s="47" t="s">
        <v>652</v>
      </c>
    </row>
    <row r="14702" spans="2:2">
      <c r="B14702" s="47" t="s">
        <v>651</v>
      </c>
    </row>
    <row r="14703" spans="2:2">
      <c r="B14703" s="47" t="s">
        <v>652</v>
      </c>
    </row>
    <row r="14704" spans="2:2">
      <c r="B14704" s="47" t="s">
        <v>652</v>
      </c>
    </row>
    <row r="14705" spans="2:2">
      <c r="B14705" s="47" t="s">
        <v>659</v>
      </c>
    </row>
    <row r="14706" spans="2:2">
      <c r="B14706" s="47" t="s">
        <v>652</v>
      </c>
    </row>
    <row r="14707" spans="2:2">
      <c r="B14707" s="47" t="s">
        <v>652</v>
      </c>
    </row>
    <row r="14708" spans="2:2">
      <c r="B14708" s="47" t="s">
        <v>651</v>
      </c>
    </row>
    <row r="14709" spans="2:2">
      <c r="B14709" s="47" t="s">
        <v>652</v>
      </c>
    </row>
    <row r="14710" spans="2:2">
      <c r="B14710" s="47" t="s">
        <v>652</v>
      </c>
    </row>
    <row r="14711" spans="2:2">
      <c r="B14711" s="47" t="s">
        <v>661</v>
      </c>
    </row>
    <row r="14712" spans="2:2">
      <c r="B14712" s="47" t="s">
        <v>661</v>
      </c>
    </row>
    <row r="14713" spans="2:2">
      <c r="B14713" s="47" t="s">
        <v>652</v>
      </c>
    </row>
    <row r="14714" spans="2:2">
      <c r="B14714" s="47" t="s">
        <v>648</v>
      </c>
    </row>
    <row r="14715" spans="2:2">
      <c r="B14715" s="47" t="s">
        <v>652</v>
      </c>
    </row>
    <row r="14716" spans="2:2">
      <c r="B14716" s="47" t="s">
        <v>652</v>
      </c>
    </row>
    <row r="14717" spans="2:2">
      <c r="B14717" s="47" t="s">
        <v>652</v>
      </c>
    </row>
    <row r="14718" spans="2:2">
      <c r="B14718" s="47" t="s">
        <v>652</v>
      </c>
    </row>
    <row r="14719" spans="2:2">
      <c r="B14719" s="47" t="s">
        <v>652</v>
      </c>
    </row>
    <row r="14720" spans="2:2">
      <c r="B14720" s="47" t="s">
        <v>652</v>
      </c>
    </row>
    <row r="14721" spans="2:2">
      <c r="B14721" s="47" t="s">
        <v>652</v>
      </c>
    </row>
    <row r="14722" spans="2:2">
      <c r="B14722" s="47" t="s">
        <v>652</v>
      </c>
    </row>
    <row r="14723" spans="2:2">
      <c r="B14723" s="47" t="s">
        <v>659</v>
      </c>
    </row>
    <row r="14724" spans="2:2">
      <c r="B14724" s="47" t="s">
        <v>659</v>
      </c>
    </row>
    <row r="14725" spans="2:2">
      <c r="B14725" s="47" t="s">
        <v>652</v>
      </c>
    </row>
    <row r="14726" spans="2:2">
      <c r="B14726" s="47" t="s">
        <v>652</v>
      </c>
    </row>
    <row r="14727" spans="2:2">
      <c r="B14727" s="47" t="s">
        <v>652</v>
      </c>
    </row>
    <row r="14728" spans="2:2">
      <c r="B14728" s="47" t="s">
        <v>659</v>
      </c>
    </row>
    <row r="14729" spans="2:2">
      <c r="B14729" s="47" t="s">
        <v>659</v>
      </c>
    </row>
    <row r="14730" spans="2:2">
      <c r="B14730" s="47" t="s">
        <v>659</v>
      </c>
    </row>
    <row r="14731" spans="2:2">
      <c r="B14731" s="47" t="s">
        <v>661</v>
      </c>
    </row>
    <row r="14732" spans="2:2">
      <c r="B14732" s="47" t="s">
        <v>659</v>
      </c>
    </row>
    <row r="14733" spans="2:2">
      <c r="B14733" s="47" t="s">
        <v>661</v>
      </c>
    </row>
    <row r="14734" spans="2:2">
      <c r="B14734" s="47" t="s">
        <v>661</v>
      </c>
    </row>
    <row r="14735" spans="2:2">
      <c r="B14735" s="47" t="s">
        <v>661</v>
      </c>
    </row>
    <row r="14736" spans="2:2">
      <c r="B14736" s="47" t="s">
        <v>659</v>
      </c>
    </row>
    <row r="14737" spans="2:2">
      <c r="B14737" s="47" t="s">
        <v>661</v>
      </c>
    </row>
    <row r="14738" spans="2:2">
      <c r="B14738" s="47" t="s">
        <v>659</v>
      </c>
    </row>
    <row r="14739" spans="2:2">
      <c r="B14739" s="47" t="s">
        <v>661</v>
      </c>
    </row>
    <row r="14740" spans="2:2">
      <c r="B14740" s="47" t="s">
        <v>661</v>
      </c>
    </row>
    <row r="14741" spans="2:2">
      <c r="B14741" s="47" t="s">
        <v>661</v>
      </c>
    </row>
    <row r="14742" spans="2:2">
      <c r="B14742" s="47" t="s">
        <v>661</v>
      </c>
    </row>
    <row r="14743" spans="2:2">
      <c r="B14743" s="47" t="s">
        <v>661</v>
      </c>
    </row>
    <row r="14744" spans="2:2">
      <c r="B14744" s="47" t="s">
        <v>658</v>
      </c>
    </row>
    <row r="14745" spans="2:2">
      <c r="B14745" s="47" t="s">
        <v>658</v>
      </c>
    </row>
    <row r="14746" spans="2:2">
      <c r="B14746" s="47" t="s">
        <v>661</v>
      </c>
    </row>
    <row r="14747" spans="2:2">
      <c r="B14747" s="47" t="s">
        <v>659</v>
      </c>
    </row>
    <row r="14748" spans="2:2">
      <c r="B14748" s="47" t="s">
        <v>659</v>
      </c>
    </row>
    <row r="14749" spans="2:2">
      <c r="B14749" s="47" t="s">
        <v>651</v>
      </c>
    </row>
    <row r="14750" spans="2:2">
      <c r="B14750" s="47" t="s">
        <v>657</v>
      </c>
    </row>
    <row r="14751" spans="2:2">
      <c r="B14751" s="47" t="s">
        <v>661</v>
      </c>
    </row>
    <row r="14752" spans="2:2">
      <c r="B14752" s="47" t="s">
        <v>661</v>
      </c>
    </row>
    <row r="14753" spans="2:2">
      <c r="B14753" s="47" t="s">
        <v>661</v>
      </c>
    </row>
    <row r="14754" spans="2:2">
      <c r="B14754" s="47" t="s">
        <v>651</v>
      </c>
    </row>
    <row r="14755" spans="2:2">
      <c r="B14755" s="47" t="s">
        <v>662</v>
      </c>
    </row>
    <row r="14756" spans="2:2">
      <c r="B14756" s="47" t="s">
        <v>662</v>
      </c>
    </row>
    <row r="14757" spans="2:2">
      <c r="B14757" s="47" t="s">
        <v>661</v>
      </c>
    </row>
    <row r="14758" spans="2:2">
      <c r="B14758" s="47" t="s">
        <v>661</v>
      </c>
    </row>
    <row r="14759" spans="2:2">
      <c r="B14759" s="47" t="s">
        <v>662</v>
      </c>
    </row>
    <row r="14760" spans="2:2">
      <c r="B14760" s="47" t="s">
        <v>661</v>
      </c>
    </row>
    <row r="14761" spans="2:2">
      <c r="B14761" s="47" t="s">
        <v>661</v>
      </c>
    </row>
    <row r="14762" spans="2:2">
      <c r="B14762" s="47" t="s">
        <v>658</v>
      </c>
    </row>
    <row r="14763" spans="2:2">
      <c r="B14763" s="47" t="s">
        <v>658</v>
      </c>
    </row>
    <row r="14764" spans="2:2">
      <c r="B14764" s="47" t="s">
        <v>661</v>
      </c>
    </row>
    <row r="14765" spans="2:2">
      <c r="B14765" s="47" t="s">
        <v>661</v>
      </c>
    </row>
    <row r="14766" spans="2:2">
      <c r="B14766" s="47" t="s">
        <v>661</v>
      </c>
    </row>
    <row r="14767" spans="2:2">
      <c r="B14767" s="47" t="s">
        <v>649</v>
      </c>
    </row>
    <row r="14768" spans="2:2">
      <c r="B14768" s="47" t="s">
        <v>661</v>
      </c>
    </row>
    <row r="14769" spans="2:2">
      <c r="B14769" s="47" t="s">
        <v>659</v>
      </c>
    </row>
    <row r="14770" spans="2:2">
      <c r="B14770" s="47" t="s">
        <v>661</v>
      </c>
    </row>
    <row r="14771" spans="2:2">
      <c r="B14771" s="47" t="s">
        <v>658</v>
      </c>
    </row>
    <row r="14772" spans="2:2">
      <c r="B14772" s="47" t="s">
        <v>661</v>
      </c>
    </row>
    <row r="14773" spans="2:2">
      <c r="B14773" s="47" t="s">
        <v>662</v>
      </c>
    </row>
    <row r="14774" spans="2:2">
      <c r="B14774" s="47" t="s">
        <v>661</v>
      </c>
    </row>
    <row r="14775" spans="2:2">
      <c r="B14775" s="47" t="s">
        <v>661</v>
      </c>
    </row>
    <row r="14776" spans="2:2">
      <c r="B14776" s="47" t="s">
        <v>661</v>
      </c>
    </row>
    <row r="14777" spans="2:2">
      <c r="B14777" s="47" t="s">
        <v>651</v>
      </c>
    </row>
    <row r="14778" spans="2:2">
      <c r="B14778" s="47" t="s">
        <v>661</v>
      </c>
    </row>
    <row r="14779" spans="2:2">
      <c r="B14779" s="47" t="s">
        <v>661</v>
      </c>
    </row>
    <row r="14780" spans="2:2">
      <c r="B14780" s="47" t="s">
        <v>659</v>
      </c>
    </row>
    <row r="14781" spans="2:2">
      <c r="B14781" s="47" t="s">
        <v>661</v>
      </c>
    </row>
    <row r="14782" spans="2:2">
      <c r="B14782" s="47" t="s">
        <v>661</v>
      </c>
    </row>
    <row r="14783" spans="2:2">
      <c r="B14783" s="47" t="s">
        <v>658</v>
      </c>
    </row>
    <row r="14784" spans="2:2">
      <c r="B14784" s="47" t="s">
        <v>663</v>
      </c>
    </row>
    <row r="14785" spans="2:2">
      <c r="B14785" s="47" t="s">
        <v>661</v>
      </c>
    </row>
    <row r="14786" spans="2:2">
      <c r="B14786" s="47" t="s">
        <v>658</v>
      </c>
    </row>
    <row r="14787" spans="2:2">
      <c r="B14787" s="47" t="s">
        <v>663</v>
      </c>
    </row>
    <row r="14788" spans="2:2">
      <c r="B14788" s="47" t="s">
        <v>663</v>
      </c>
    </row>
    <row r="14789" spans="2:2">
      <c r="B14789" s="47" t="s">
        <v>661</v>
      </c>
    </row>
    <row r="14790" spans="2:2">
      <c r="B14790" s="47" t="s">
        <v>661</v>
      </c>
    </row>
    <row r="14791" spans="2:2">
      <c r="B14791" s="47" t="s">
        <v>661</v>
      </c>
    </row>
    <row r="14792" spans="2:2">
      <c r="B14792" s="47" t="s">
        <v>658</v>
      </c>
    </row>
    <row r="14793" spans="2:2">
      <c r="B14793" s="47" t="s">
        <v>658</v>
      </c>
    </row>
    <row r="14794" spans="2:2">
      <c r="B14794" s="47" t="s">
        <v>663</v>
      </c>
    </row>
    <row r="14795" spans="2:2">
      <c r="B14795" s="47" t="s">
        <v>661</v>
      </c>
    </row>
    <row r="14796" spans="2:2">
      <c r="B14796" s="47" t="s">
        <v>661</v>
      </c>
    </row>
    <row r="14797" spans="2:2">
      <c r="B14797" s="47" t="s">
        <v>661</v>
      </c>
    </row>
    <row r="14798" spans="2:2">
      <c r="B14798" s="47" t="s">
        <v>663</v>
      </c>
    </row>
    <row r="14799" spans="2:2">
      <c r="B14799" s="47" t="s">
        <v>661</v>
      </c>
    </row>
    <row r="14800" spans="2:2">
      <c r="B14800" s="47" t="s">
        <v>658</v>
      </c>
    </row>
    <row r="14801" spans="2:2">
      <c r="B14801" s="47" t="s">
        <v>663</v>
      </c>
    </row>
    <row r="14802" spans="2:2">
      <c r="B14802" s="47" t="s">
        <v>664</v>
      </c>
    </row>
    <row r="14803" spans="2:2">
      <c r="B14803" s="47" t="s">
        <v>661</v>
      </c>
    </row>
    <row r="14804" spans="2:2">
      <c r="B14804" s="47" t="s">
        <v>663</v>
      </c>
    </row>
    <row r="14805" spans="2:2">
      <c r="B14805" s="47" t="s">
        <v>664</v>
      </c>
    </row>
    <row r="14806" spans="2:2">
      <c r="B14806" s="47" t="s">
        <v>664</v>
      </c>
    </row>
    <row r="14807" spans="2:2">
      <c r="B14807" s="47" t="s">
        <v>658</v>
      </c>
    </row>
    <row r="14808" spans="2:2">
      <c r="B14808" s="47" t="s">
        <v>661</v>
      </c>
    </row>
    <row r="14809" spans="2:2">
      <c r="B14809" s="47" t="s">
        <v>664</v>
      </c>
    </row>
    <row r="14810" spans="2:2">
      <c r="B14810" s="47" t="s">
        <v>657</v>
      </c>
    </row>
    <row r="14811" spans="2:2">
      <c r="B14811" s="47" t="s">
        <v>662</v>
      </c>
    </row>
    <row r="14812" spans="2:2">
      <c r="B14812" s="47" t="s">
        <v>662</v>
      </c>
    </row>
    <row r="14813" spans="2:2">
      <c r="B14813" s="47" t="s">
        <v>664</v>
      </c>
    </row>
    <row r="14814" spans="2:2">
      <c r="B14814" s="47" t="s">
        <v>658</v>
      </c>
    </row>
    <row r="14815" spans="2:2">
      <c r="B14815" s="47" t="s">
        <v>664</v>
      </c>
    </row>
    <row r="14816" spans="2:2">
      <c r="B14816" s="47" t="s">
        <v>661</v>
      </c>
    </row>
    <row r="14817" spans="2:2">
      <c r="B14817" s="47" t="s">
        <v>663</v>
      </c>
    </row>
    <row r="14818" spans="2:2">
      <c r="B14818" s="47" t="s">
        <v>651</v>
      </c>
    </row>
    <row r="14819" spans="2:2">
      <c r="B14819" s="47" t="s">
        <v>664</v>
      </c>
    </row>
    <row r="14820" spans="2:2">
      <c r="B14820" s="47" t="s">
        <v>664</v>
      </c>
    </row>
    <row r="14821" spans="2:2">
      <c r="B14821" s="47" t="s">
        <v>661</v>
      </c>
    </row>
    <row r="14822" spans="2:2">
      <c r="B14822" s="47" t="s">
        <v>664</v>
      </c>
    </row>
    <row r="14823" spans="2:2">
      <c r="B14823" s="47" t="s">
        <v>664</v>
      </c>
    </row>
    <row r="14824" spans="2:2">
      <c r="B14824" s="47" t="s">
        <v>661</v>
      </c>
    </row>
    <row r="14825" spans="2:2">
      <c r="B14825" s="47" t="s">
        <v>663</v>
      </c>
    </row>
    <row r="14826" spans="2:2">
      <c r="B14826" s="47" t="s">
        <v>664</v>
      </c>
    </row>
    <row r="14827" spans="2:2">
      <c r="B14827" s="47" t="s">
        <v>663</v>
      </c>
    </row>
    <row r="14828" spans="2:2">
      <c r="B14828" s="47" t="s">
        <v>661</v>
      </c>
    </row>
    <row r="14829" spans="2:2">
      <c r="B14829" s="47" t="s">
        <v>664</v>
      </c>
    </row>
    <row r="14830" spans="2:2">
      <c r="B14830" s="47" t="s">
        <v>657</v>
      </c>
    </row>
    <row r="14831" spans="2:2">
      <c r="B14831" s="47" t="s">
        <v>661</v>
      </c>
    </row>
    <row r="14832" spans="2:2">
      <c r="B14832" s="47" t="s">
        <v>664</v>
      </c>
    </row>
    <row r="14833" spans="2:2">
      <c r="B14833" s="47" t="s">
        <v>664</v>
      </c>
    </row>
    <row r="14834" spans="2:2">
      <c r="B14834" s="47" t="s">
        <v>661</v>
      </c>
    </row>
    <row r="14835" spans="2:2">
      <c r="B14835" s="47" t="s">
        <v>663</v>
      </c>
    </row>
    <row r="14836" spans="2:2">
      <c r="B14836" s="47" t="s">
        <v>663</v>
      </c>
    </row>
    <row r="14837" spans="2:2">
      <c r="B14837" s="47" t="s">
        <v>664</v>
      </c>
    </row>
    <row r="14838" spans="2:2">
      <c r="B14838" s="47" t="s">
        <v>661</v>
      </c>
    </row>
    <row r="14839" spans="2:2">
      <c r="B14839" s="47" t="s">
        <v>664</v>
      </c>
    </row>
    <row r="14840" spans="2:2">
      <c r="B14840" s="47" t="s">
        <v>663</v>
      </c>
    </row>
    <row r="14841" spans="2:2">
      <c r="B14841" s="47" t="s">
        <v>658</v>
      </c>
    </row>
    <row r="14842" spans="2:2">
      <c r="B14842" s="47" t="s">
        <v>657</v>
      </c>
    </row>
    <row r="14843" spans="2:2">
      <c r="B14843" s="47" t="s">
        <v>656</v>
      </c>
    </row>
    <row r="14844" spans="2:2">
      <c r="B14844" s="47" t="s">
        <v>664</v>
      </c>
    </row>
    <row r="14845" spans="2:2">
      <c r="B14845" s="47" t="s">
        <v>661</v>
      </c>
    </row>
    <row r="14846" spans="2:2">
      <c r="B14846" s="47" t="s">
        <v>664</v>
      </c>
    </row>
    <row r="14847" spans="2:2">
      <c r="B14847" s="47" t="s">
        <v>661</v>
      </c>
    </row>
    <row r="14848" spans="2:2">
      <c r="B14848" s="47" t="s">
        <v>658</v>
      </c>
    </row>
    <row r="14849" spans="2:2">
      <c r="B14849" s="47" t="s">
        <v>663</v>
      </c>
    </row>
    <row r="14850" spans="2:2">
      <c r="B14850" s="47" t="s">
        <v>664</v>
      </c>
    </row>
    <row r="14851" spans="2:2">
      <c r="B14851" s="47" t="s">
        <v>664</v>
      </c>
    </row>
    <row r="14852" spans="2:2">
      <c r="B14852" s="47" t="s">
        <v>651</v>
      </c>
    </row>
    <row r="14853" spans="2:2">
      <c r="B14853" s="47" t="s">
        <v>661</v>
      </c>
    </row>
    <row r="14854" spans="2:2">
      <c r="B14854" s="47" t="s">
        <v>663</v>
      </c>
    </row>
    <row r="14855" spans="2:2">
      <c r="B14855" s="47" t="s">
        <v>661</v>
      </c>
    </row>
    <row r="14856" spans="2:2">
      <c r="B14856" s="47" t="s">
        <v>663</v>
      </c>
    </row>
    <row r="14857" spans="2:2">
      <c r="B14857" s="47" t="s">
        <v>658</v>
      </c>
    </row>
    <row r="14858" spans="2:2">
      <c r="B14858" s="47" t="s">
        <v>664</v>
      </c>
    </row>
    <row r="14859" spans="2:2">
      <c r="B14859" s="47" t="s">
        <v>663</v>
      </c>
    </row>
    <row r="14860" spans="2:2">
      <c r="B14860" s="47" t="s">
        <v>663</v>
      </c>
    </row>
    <row r="14861" spans="2:2">
      <c r="B14861" s="47" t="s">
        <v>663</v>
      </c>
    </row>
    <row r="14862" spans="2:2">
      <c r="B14862" s="47" t="s">
        <v>664</v>
      </c>
    </row>
    <row r="14863" spans="2:2">
      <c r="B14863" s="47" t="s">
        <v>664</v>
      </c>
    </row>
    <row r="14864" spans="2:2">
      <c r="B14864" s="47" t="s">
        <v>661</v>
      </c>
    </row>
    <row r="14865" spans="2:2">
      <c r="B14865" s="47" t="s">
        <v>664</v>
      </c>
    </row>
    <row r="14866" spans="2:2">
      <c r="B14866" s="47" t="s">
        <v>664</v>
      </c>
    </row>
    <row r="14867" spans="2:2">
      <c r="B14867" s="47" t="s">
        <v>664</v>
      </c>
    </row>
    <row r="14868" spans="2:2">
      <c r="B14868" s="47" t="s">
        <v>661</v>
      </c>
    </row>
    <row r="14869" spans="2:2">
      <c r="B14869" s="47" t="s">
        <v>658</v>
      </c>
    </row>
    <row r="14870" spans="2:2">
      <c r="B14870" s="47" t="s">
        <v>664</v>
      </c>
    </row>
    <row r="14871" spans="2:2">
      <c r="B14871" s="47" t="s">
        <v>664</v>
      </c>
    </row>
    <row r="14872" spans="2:2">
      <c r="B14872" s="47" t="s">
        <v>661</v>
      </c>
    </row>
    <row r="14873" spans="2:2">
      <c r="B14873" s="47" t="s">
        <v>663</v>
      </c>
    </row>
    <row r="14874" spans="2:2">
      <c r="B14874" s="47" t="s">
        <v>664</v>
      </c>
    </row>
    <row r="14875" spans="2:2">
      <c r="B14875" s="47" t="s">
        <v>664</v>
      </c>
    </row>
    <row r="14876" spans="2:2">
      <c r="B14876" s="47" t="s">
        <v>661</v>
      </c>
    </row>
    <row r="14877" spans="2:2">
      <c r="B14877" s="47" t="s">
        <v>664</v>
      </c>
    </row>
    <row r="14878" spans="2:2">
      <c r="B14878" s="47" t="s">
        <v>648</v>
      </c>
    </row>
    <row r="14879" spans="2:2">
      <c r="B14879" s="47" t="s">
        <v>664</v>
      </c>
    </row>
    <row r="14880" spans="2:2">
      <c r="B14880" s="47" t="s">
        <v>661</v>
      </c>
    </row>
    <row r="14881" spans="2:2">
      <c r="B14881" s="47" t="s">
        <v>664</v>
      </c>
    </row>
    <row r="14882" spans="2:2">
      <c r="B14882" s="47" t="s">
        <v>664</v>
      </c>
    </row>
    <row r="14883" spans="2:2">
      <c r="B14883" s="47" t="s">
        <v>651</v>
      </c>
    </row>
    <row r="14884" spans="2:2">
      <c r="B14884" s="47" t="s">
        <v>664</v>
      </c>
    </row>
    <row r="14885" spans="2:2">
      <c r="B14885" s="47" t="s">
        <v>661</v>
      </c>
    </row>
    <row r="14886" spans="2:2">
      <c r="B14886" s="47" t="s">
        <v>664</v>
      </c>
    </row>
    <row r="14887" spans="2:2">
      <c r="B14887" s="47" t="s">
        <v>664</v>
      </c>
    </row>
    <row r="14888" spans="2:2">
      <c r="B14888" s="47" t="s">
        <v>661</v>
      </c>
    </row>
    <row r="14889" spans="2:2">
      <c r="B14889" s="47" t="s">
        <v>664</v>
      </c>
    </row>
    <row r="14890" spans="2:2">
      <c r="B14890" s="47" t="s">
        <v>663</v>
      </c>
    </row>
    <row r="14891" spans="2:2">
      <c r="B14891" s="47" t="s">
        <v>661</v>
      </c>
    </row>
    <row r="14892" spans="2:2">
      <c r="B14892" s="47" t="s">
        <v>651</v>
      </c>
    </row>
    <row r="14893" spans="2:2">
      <c r="B14893" s="47" t="s">
        <v>664</v>
      </c>
    </row>
    <row r="14894" spans="2:2">
      <c r="B14894" s="47" t="s">
        <v>661</v>
      </c>
    </row>
    <row r="14895" spans="2:2">
      <c r="B14895" s="47" t="s">
        <v>664</v>
      </c>
    </row>
    <row r="14896" spans="2:2">
      <c r="B14896" s="47" t="s">
        <v>664</v>
      </c>
    </row>
    <row r="14897" spans="2:2">
      <c r="B14897" s="47" t="s">
        <v>661</v>
      </c>
    </row>
    <row r="14898" spans="2:2">
      <c r="B14898" s="47" t="s">
        <v>658</v>
      </c>
    </row>
    <row r="14899" spans="2:2">
      <c r="B14899" s="47" t="s">
        <v>658</v>
      </c>
    </row>
    <row r="14900" spans="2:2">
      <c r="B14900" s="47" t="s">
        <v>658</v>
      </c>
    </row>
    <row r="14901" spans="2:2">
      <c r="B14901" s="47" t="s">
        <v>661</v>
      </c>
    </row>
    <row r="14902" spans="2:2">
      <c r="B14902" s="47" t="s">
        <v>664</v>
      </c>
    </row>
    <row r="14903" spans="2:2">
      <c r="B14903" s="47" t="s">
        <v>664</v>
      </c>
    </row>
    <row r="14904" spans="2:2">
      <c r="B14904" s="47" t="s">
        <v>651</v>
      </c>
    </row>
    <row r="14905" spans="2:2">
      <c r="B14905" s="47" t="s">
        <v>661</v>
      </c>
    </row>
    <row r="14906" spans="2:2">
      <c r="B14906" s="47" t="s">
        <v>663</v>
      </c>
    </row>
    <row r="14907" spans="2:2">
      <c r="B14907" s="47" t="s">
        <v>661</v>
      </c>
    </row>
    <row r="14908" spans="2:2">
      <c r="B14908" s="47" t="s">
        <v>663</v>
      </c>
    </row>
    <row r="14909" spans="2:2">
      <c r="B14909" s="47" t="s">
        <v>658</v>
      </c>
    </row>
    <row r="14910" spans="2:2">
      <c r="B14910" s="47" t="s">
        <v>661</v>
      </c>
    </row>
    <row r="14911" spans="2:2">
      <c r="B14911" s="47" t="s">
        <v>663</v>
      </c>
    </row>
    <row r="14912" spans="2:2">
      <c r="B14912" s="47" t="s">
        <v>664</v>
      </c>
    </row>
    <row r="14913" spans="2:2">
      <c r="B14913" s="47" t="s">
        <v>664</v>
      </c>
    </row>
    <row r="14914" spans="2:2">
      <c r="B14914" s="47" t="s">
        <v>664</v>
      </c>
    </row>
    <row r="14915" spans="2:2">
      <c r="B14915" s="47" t="s">
        <v>661</v>
      </c>
    </row>
    <row r="14916" spans="2:2">
      <c r="B14916" s="47" t="s">
        <v>664</v>
      </c>
    </row>
    <row r="14917" spans="2:2">
      <c r="B14917" s="47" t="s">
        <v>651</v>
      </c>
    </row>
    <row r="14918" spans="2:2">
      <c r="B14918" s="47" t="s">
        <v>664</v>
      </c>
    </row>
    <row r="14919" spans="2:2">
      <c r="B14919" s="47" t="s">
        <v>661</v>
      </c>
    </row>
    <row r="14920" spans="2:2">
      <c r="B14920" s="47" t="s">
        <v>663</v>
      </c>
    </row>
    <row r="14921" spans="2:2">
      <c r="B14921" s="47" t="s">
        <v>664</v>
      </c>
    </row>
    <row r="14922" spans="2:2">
      <c r="B14922" s="47" t="s">
        <v>661</v>
      </c>
    </row>
    <row r="14923" spans="2:2">
      <c r="B14923" s="47" t="s">
        <v>664</v>
      </c>
    </row>
    <row r="14924" spans="2:2">
      <c r="B14924" s="47" t="s">
        <v>648</v>
      </c>
    </row>
    <row r="14925" spans="2:2">
      <c r="B14925" s="47" t="s">
        <v>661</v>
      </c>
    </row>
    <row r="14926" spans="2:2">
      <c r="B14926" s="47" t="s">
        <v>664</v>
      </c>
    </row>
    <row r="14927" spans="2:2">
      <c r="B14927" s="47" t="s">
        <v>663</v>
      </c>
    </row>
    <row r="14928" spans="2:2">
      <c r="B14928" s="47" t="s">
        <v>664</v>
      </c>
    </row>
    <row r="14929" spans="2:2">
      <c r="B14929" s="47" t="s">
        <v>664</v>
      </c>
    </row>
    <row r="14930" spans="2:2">
      <c r="B14930" s="47" t="s">
        <v>658</v>
      </c>
    </row>
    <row r="14931" spans="2:2">
      <c r="B14931" s="47" t="s">
        <v>657</v>
      </c>
    </row>
    <row r="14932" spans="2:2">
      <c r="B14932" s="47" t="s">
        <v>664</v>
      </c>
    </row>
    <row r="14933" spans="2:2">
      <c r="B14933" s="47" t="s">
        <v>664</v>
      </c>
    </row>
    <row r="14934" spans="2:2">
      <c r="B14934" s="47" t="s">
        <v>664</v>
      </c>
    </row>
    <row r="14935" spans="2:2">
      <c r="B14935" s="47" t="s">
        <v>661</v>
      </c>
    </row>
    <row r="14936" spans="2:2">
      <c r="B14936" s="47" t="s">
        <v>651</v>
      </c>
    </row>
    <row r="14937" spans="2:2">
      <c r="B14937" s="47" t="s">
        <v>661</v>
      </c>
    </row>
    <row r="14938" spans="2:2">
      <c r="B14938" s="47" t="s">
        <v>664</v>
      </c>
    </row>
    <row r="14939" spans="2:2">
      <c r="B14939" s="47" t="s">
        <v>664</v>
      </c>
    </row>
    <row r="14940" spans="2:2">
      <c r="B14940" s="47" t="s">
        <v>663</v>
      </c>
    </row>
    <row r="14941" spans="2:2">
      <c r="B14941" s="47" t="s">
        <v>664</v>
      </c>
    </row>
    <row r="14942" spans="2:2">
      <c r="B14942" s="47" t="s">
        <v>664</v>
      </c>
    </row>
    <row r="14943" spans="2:2">
      <c r="B14943" s="47" t="s">
        <v>662</v>
      </c>
    </row>
    <row r="14944" spans="2:2">
      <c r="B14944" s="47" t="s">
        <v>662</v>
      </c>
    </row>
    <row r="14945" spans="2:2">
      <c r="B14945" s="47" t="s">
        <v>662</v>
      </c>
    </row>
    <row r="14946" spans="2:2">
      <c r="B14946" s="47" t="s">
        <v>664</v>
      </c>
    </row>
    <row r="14947" spans="2:2">
      <c r="B14947" s="47" t="s">
        <v>661</v>
      </c>
    </row>
    <row r="14948" spans="2:2">
      <c r="B14948" s="47" t="s">
        <v>662</v>
      </c>
    </row>
    <row r="14949" spans="2:2">
      <c r="B14949" s="47" t="s">
        <v>663</v>
      </c>
    </row>
    <row r="14950" spans="2:2">
      <c r="B14950" s="47" t="s">
        <v>663</v>
      </c>
    </row>
    <row r="14951" spans="2:2">
      <c r="B14951" s="47" t="s">
        <v>661</v>
      </c>
    </row>
    <row r="14952" spans="2:2">
      <c r="B14952" s="47" t="s">
        <v>664</v>
      </c>
    </row>
    <row r="14953" spans="2:2">
      <c r="B14953" s="47" t="s">
        <v>651</v>
      </c>
    </row>
    <row r="14954" spans="2:2">
      <c r="B14954" s="47" t="s">
        <v>661</v>
      </c>
    </row>
    <row r="14955" spans="2:2">
      <c r="B14955" s="47" t="s">
        <v>664</v>
      </c>
    </row>
    <row r="14956" spans="2:2">
      <c r="B14956" s="47" t="s">
        <v>663</v>
      </c>
    </row>
    <row r="14957" spans="2:2">
      <c r="B14957" s="47" t="s">
        <v>661</v>
      </c>
    </row>
    <row r="14958" spans="2:2">
      <c r="B14958" s="47" t="s">
        <v>664</v>
      </c>
    </row>
    <row r="14959" spans="2:2">
      <c r="B14959" s="47" t="s">
        <v>663</v>
      </c>
    </row>
    <row r="14960" spans="2:2">
      <c r="B14960" s="47" t="s">
        <v>664</v>
      </c>
    </row>
    <row r="14961" spans="2:2">
      <c r="B14961" s="47" t="s">
        <v>664</v>
      </c>
    </row>
    <row r="14962" spans="2:2">
      <c r="B14962" s="47" t="s">
        <v>663</v>
      </c>
    </row>
    <row r="14963" spans="2:2">
      <c r="B14963" s="47" t="s">
        <v>664</v>
      </c>
    </row>
    <row r="14964" spans="2:2">
      <c r="B14964" s="47" t="s">
        <v>651</v>
      </c>
    </row>
    <row r="14965" spans="2:2">
      <c r="B14965" s="47" t="s">
        <v>664</v>
      </c>
    </row>
    <row r="14966" spans="2:2">
      <c r="B14966" s="47" t="s">
        <v>664</v>
      </c>
    </row>
    <row r="14967" spans="2:2">
      <c r="B14967" s="47" t="s">
        <v>661</v>
      </c>
    </row>
    <row r="14968" spans="2:2">
      <c r="B14968" s="47" t="s">
        <v>663</v>
      </c>
    </row>
    <row r="14969" spans="2:2">
      <c r="B14969" s="47" t="s">
        <v>663</v>
      </c>
    </row>
    <row r="14970" spans="2:2">
      <c r="B14970" s="47" t="s">
        <v>664</v>
      </c>
    </row>
    <row r="14971" spans="2:2">
      <c r="B14971" s="47" t="s">
        <v>664</v>
      </c>
    </row>
    <row r="14972" spans="2:2">
      <c r="B14972" s="47" t="s">
        <v>663</v>
      </c>
    </row>
    <row r="14973" spans="2:2">
      <c r="B14973" s="47" t="s">
        <v>664</v>
      </c>
    </row>
    <row r="14974" spans="2:2">
      <c r="B14974" s="47" t="s">
        <v>664</v>
      </c>
    </row>
    <row r="14975" spans="2:2">
      <c r="B14975" s="47" t="s">
        <v>661</v>
      </c>
    </row>
    <row r="14976" spans="2:2">
      <c r="B14976" s="47" t="s">
        <v>651</v>
      </c>
    </row>
    <row r="14977" spans="2:2">
      <c r="B14977" s="47" t="s">
        <v>664</v>
      </c>
    </row>
    <row r="14978" spans="2:2">
      <c r="B14978" s="47" t="s">
        <v>661</v>
      </c>
    </row>
    <row r="14979" spans="2:2">
      <c r="B14979" s="47" t="s">
        <v>661</v>
      </c>
    </row>
    <row r="14980" spans="2:2">
      <c r="B14980" s="47" t="s">
        <v>661</v>
      </c>
    </row>
    <row r="14981" spans="2:2">
      <c r="B14981" s="47" t="s">
        <v>664</v>
      </c>
    </row>
    <row r="14982" spans="2:2">
      <c r="B14982" s="47" t="s">
        <v>661</v>
      </c>
    </row>
    <row r="14983" spans="2:2">
      <c r="B14983" s="47" t="s">
        <v>661</v>
      </c>
    </row>
    <row r="14984" spans="2:2">
      <c r="B14984" s="47" t="s">
        <v>661</v>
      </c>
    </row>
    <row r="14985" spans="2:2">
      <c r="B14985" s="47" t="s">
        <v>663</v>
      </c>
    </row>
    <row r="14986" spans="2:2">
      <c r="B14986" s="47" t="s">
        <v>664</v>
      </c>
    </row>
    <row r="14987" spans="2:2">
      <c r="B14987" s="47" t="s">
        <v>661</v>
      </c>
    </row>
    <row r="14988" spans="2:2">
      <c r="B14988" s="47" t="s">
        <v>658</v>
      </c>
    </row>
    <row r="14989" spans="2:2">
      <c r="B14989" s="47" t="s">
        <v>662</v>
      </c>
    </row>
    <row r="14990" spans="2:2">
      <c r="B14990" s="47" t="s">
        <v>662</v>
      </c>
    </row>
    <row r="14991" spans="2:2">
      <c r="B14991" s="47" t="s">
        <v>661</v>
      </c>
    </row>
    <row r="14992" spans="2:2">
      <c r="B14992" s="47" t="s">
        <v>664</v>
      </c>
    </row>
    <row r="14993" spans="2:2">
      <c r="B14993" s="47" t="s">
        <v>661</v>
      </c>
    </row>
    <row r="14994" spans="2:2">
      <c r="B14994" s="47" t="s">
        <v>661</v>
      </c>
    </row>
    <row r="14995" spans="2:2">
      <c r="B14995" s="47" t="s">
        <v>664</v>
      </c>
    </row>
    <row r="14996" spans="2:2">
      <c r="B14996" s="47" t="s">
        <v>661</v>
      </c>
    </row>
    <row r="14997" spans="2:2">
      <c r="B14997" s="47" t="s">
        <v>663</v>
      </c>
    </row>
    <row r="14998" spans="2:2">
      <c r="B14998" s="47" t="s">
        <v>664</v>
      </c>
    </row>
    <row r="14999" spans="2:2">
      <c r="B14999" s="47" t="s">
        <v>664</v>
      </c>
    </row>
    <row r="15000" spans="2:2">
      <c r="B15000" s="47" t="s">
        <v>661</v>
      </c>
    </row>
    <row r="15001" spans="2:2">
      <c r="B15001" s="47" t="s">
        <v>664</v>
      </c>
    </row>
    <row r="15002" spans="2:2">
      <c r="B15002" s="47" t="s">
        <v>661</v>
      </c>
    </row>
    <row r="15003" spans="2:2">
      <c r="B15003" s="47" t="s">
        <v>664</v>
      </c>
    </row>
    <row r="15004" spans="2:2">
      <c r="B15004" s="47" t="s">
        <v>661</v>
      </c>
    </row>
    <row r="15005" spans="2:2">
      <c r="B15005" s="47" t="s">
        <v>663</v>
      </c>
    </row>
    <row r="15006" spans="2:2">
      <c r="B15006" s="47" t="s">
        <v>663</v>
      </c>
    </row>
    <row r="15007" spans="2:2">
      <c r="B15007" s="47" t="s">
        <v>664</v>
      </c>
    </row>
    <row r="15008" spans="2:2">
      <c r="B15008" s="47" t="s">
        <v>661</v>
      </c>
    </row>
    <row r="15009" spans="2:2">
      <c r="B15009" s="47" t="s">
        <v>651</v>
      </c>
    </row>
    <row r="15010" spans="2:2">
      <c r="B15010" s="47" t="s">
        <v>651</v>
      </c>
    </row>
    <row r="15011" spans="2:2">
      <c r="B15011" s="47" t="s">
        <v>658</v>
      </c>
    </row>
    <row r="15012" spans="2:2">
      <c r="B15012" s="47" t="s">
        <v>663</v>
      </c>
    </row>
    <row r="15013" spans="2:2">
      <c r="B15013" s="47" t="s">
        <v>664</v>
      </c>
    </row>
    <row r="15014" spans="2:2">
      <c r="B15014" s="47" t="s">
        <v>663</v>
      </c>
    </row>
    <row r="15015" spans="2:2">
      <c r="B15015" s="47" t="s">
        <v>661</v>
      </c>
    </row>
    <row r="15016" spans="2:2">
      <c r="B15016" s="47" t="s">
        <v>664</v>
      </c>
    </row>
    <row r="15017" spans="2:2">
      <c r="B15017" s="47" t="s">
        <v>662</v>
      </c>
    </row>
    <row r="15018" spans="2:2">
      <c r="B15018" s="47" t="s">
        <v>662</v>
      </c>
    </row>
    <row r="15019" spans="2:2">
      <c r="B15019" s="47" t="s">
        <v>664</v>
      </c>
    </row>
    <row r="15020" spans="2:2">
      <c r="B15020" s="47" t="s">
        <v>663</v>
      </c>
    </row>
    <row r="15021" spans="2:2">
      <c r="B15021" s="47" t="s">
        <v>661</v>
      </c>
    </row>
    <row r="15022" spans="2:2">
      <c r="B15022" s="47" t="s">
        <v>664</v>
      </c>
    </row>
    <row r="15023" spans="2:2">
      <c r="B15023" s="47" t="s">
        <v>661</v>
      </c>
    </row>
    <row r="15024" spans="2:2">
      <c r="B15024" s="47" t="s">
        <v>662</v>
      </c>
    </row>
    <row r="15025" spans="2:2">
      <c r="B15025" s="47" t="s">
        <v>664</v>
      </c>
    </row>
    <row r="15026" spans="2:2">
      <c r="B15026" s="47" t="s">
        <v>664</v>
      </c>
    </row>
    <row r="15027" spans="2:2">
      <c r="B15027" s="47" t="s">
        <v>663</v>
      </c>
    </row>
    <row r="15028" spans="2:2">
      <c r="B15028" s="47" t="s">
        <v>658</v>
      </c>
    </row>
    <row r="15029" spans="2:2">
      <c r="B15029" s="47" t="s">
        <v>664</v>
      </c>
    </row>
    <row r="15030" spans="2:2">
      <c r="B15030" s="47" t="s">
        <v>664</v>
      </c>
    </row>
    <row r="15031" spans="2:2">
      <c r="B15031" s="47" t="s">
        <v>664</v>
      </c>
    </row>
    <row r="15032" spans="2:2">
      <c r="B15032" s="47" t="s">
        <v>662</v>
      </c>
    </row>
    <row r="15033" spans="2:2">
      <c r="B15033" s="47" t="s">
        <v>664</v>
      </c>
    </row>
    <row r="15034" spans="2:2">
      <c r="B15034" s="47" t="s">
        <v>664</v>
      </c>
    </row>
    <row r="15035" spans="2:2">
      <c r="B15035" s="47" t="s">
        <v>664</v>
      </c>
    </row>
    <row r="15036" spans="2:2">
      <c r="B15036" s="47" t="s">
        <v>663</v>
      </c>
    </row>
    <row r="15037" spans="2:2">
      <c r="B15037" s="47" t="s">
        <v>663</v>
      </c>
    </row>
    <row r="15038" spans="2:2">
      <c r="B15038" s="47" t="s">
        <v>664</v>
      </c>
    </row>
    <row r="15039" spans="2:2">
      <c r="B15039" s="47" t="s">
        <v>661</v>
      </c>
    </row>
    <row r="15040" spans="2:2">
      <c r="B15040" s="47" t="s">
        <v>661</v>
      </c>
    </row>
    <row r="15041" spans="2:2">
      <c r="B15041" s="47" t="s">
        <v>664</v>
      </c>
    </row>
    <row r="15042" spans="2:2">
      <c r="B15042" s="47" t="s">
        <v>651</v>
      </c>
    </row>
    <row r="15043" spans="2:2">
      <c r="B15043" s="47" t="s">
        <v>665</v>
      </c>
    </row>
    <row r="15044" spans="2:2">
      <c r="B15044" s="47" t="s">
        <v>663</v>
      </c>
    </row>
    <row r="15045" spans="2:2">
      <c r="B15045" s="47" t="s">
        <v>658</v>
      </c>
    </row>
    <row r="15046" spans="2:2">
      <c r="B15046" s="47" t="s">
        <v>662</v>
      </c>
    </row>
    <row r="15047" spans="2:2">
      <c r="B15047" s="47" t="s">
        <v>664</v>
      </c>
    </row>
    <row r="15048" spans="2:2">
      <c r="B15048" s="47" t="s">
        <v>658</v>
      </c>
    </row>
    <row r="15049" spans="2:2">
      <c r="B15049" s="47" t="s">
        <v>651</v>
      </c>
    </row>
    <row r="15050" spans="2:2">
      <c r="B15050" s="47" t="s">
        <v>664</v>
      </c>
    </row>
    <row r="15051" spans="2:2">
      <c r="B15051" s="47" t="s">
        <v>661</v>
      </c>
    </row>
    <row r="15052" spans="2:2">
      <c r="B15052" s="47" t="s">
        <v>664</v>
      </c>
    </row>
    <row r="15053" spans="2:2">
      <c r="B15053" s="47" t="s">
        <v>662</v>
      </c>
    </row>
    <row r="15054" spans="2:2">
      <c r="B15054" s="47" t="s">
        <v>658</v>
      </c>
    </row>
    <row r="15055" spans="2:2">
      <c r="B15055" s="47" t="s">
        <v>648</v>
      </c>
    </row>
    <row r="15056" spans="2:2">
      <c r="B15056" s="47" t="s">
        <v>664</v>
      </c>
    </row>
    <row r="15057" spans="2:2">
      <c r="B15057" s="47" t="s">
        <v>661</v>
      </c>
    </row>
    <row r="15058" spans="2:2">
      <c r="B15058" s="47" t="s">
        <v>663</v>
      </c>
    </row>
    <row r="15059" spans="2:2">
      <c r="B15059" s="47" t="s">
        <v>664</v>
      </c>
    </row>
    <row r="15060" spans="2:2">
      <c r="B15060" s="47" t="s">
        <v>664</v>
      </c>
    </row>
    <row r="15061" spans="2:2">
      <c r="B15061" s="47" t="s">
        <v>664</v>
      </c>
    </row>
    <row r="15062" spans="2:2">
      <c r="B15062" s="47" t="s">
        <v>661</v>
      </c>
    </row>
    <row r="15063" spans="2:2">
      <c r="B15063" s="47" t="s">
        <v>664</v>
      </c>
    </row>
    <row r="15064" spans="2:2">
      <c r="B15064" s="47" t="s">
        <v>664</v>
      </c>
    </row>
    <row r="15065" spans="2:2">
      <c r="B15065" s="47" t="s">
        <v>664</v>
      </c>
    </row>
    <row r="15066" spans="2:2">
      <c r="B15066" s="47" t="s">
        <v>661</v>
      </c>
    </row>
    <row r="15067" spans="2:2">
      <c r="B15067" s="47" t="s">
        <v>664</v>
      </c>
    </row>
    <row r="15068" spans="2:2">
      <c r="B15068" s="47" t="s">
        <v>661</v>
      </c>
    </row>
    <row r="15069" spans="2:2">
      <c r="B15069" s="47" t="s">
        <v>664</v>
      </c>
    </row>
    <row r="15070" spans="2:2">
      <c r="B15070" s="47" t="s">
        <v>661</v>
      </c>
    </row>
    <row r="15071" spans="2:2">
      <c r="B15071" s="47" t="s">
        <v>664</v>
      </c>
    </row>
    <row r="15072" spans="2:2">
      <c r="B15072" s="47" t="s">
        <v>664</v>
      </c>
    </row>
    <row r="15073" spans="2:2">
      <c r="B15073" s="47" t="s">
        <v>663</v>
      </c>
    </row>
    <row r="15074" spans="2:2">
      <c r="B15074" s="47" t="s">
        <v>662</v>
      </c>
    </row>
    <row r="15075" spans="2:2">
      <c r="B15075" s="47" t="s">
        <v>664</v>
      </c>
    </row>
    <row r="15076" spans="2:2">
      <c r="B15076" s="47" t="s">
        <v>664</v>
      </c>
    </row>
    <row r="15077" spans="2:2">
      <c r="B15077" s="47" t="s">
        <v>661</v>
      </c>
    </row>
    <row r="15078" spans="2:2">
      <c r="B15078" s="47" t="s">
        <v>664</v>
      </c>
    </row>
    <row r="15079" spans="2:2">
      <c r="B15079" s="47" t="s">
        <v>662</v>
      </c>
    </row>
    <row r="15080" spans="2:2">
      <c r="B15080" s="47" t="s">
        <v>662</v>
      </c>
    </row>
    <row r="15081" spans="2:2">
      <c r="B15081" s="47" t="s">
        <v>651</v>
      </c>
    </row>
    <row r="15082" spans="2:2">
      <c r="B15082" s="47" t="s">
        <v>665</v>
      </c>
    </row>
    <row r="15083" spans="2:2">
      <c r="B15083" s="47" t="s">
        <v>665</v>
      </c>
    </row>
    <row r="15084" spans="2:2">
      <c r="B15084" s="47" t="s">
        <v>662</v>
      </c>
    </row>
    <row r="15085" spans="2:2">
      <c r="B15085" s="47" t="s">
        <v>664</v>
      </c>
    </row>
    <row r="15086" spans="2:2">
      <c r="B15086" s="47" t="s">
        <v>662</v>
      </c>
    </row>
    <row r="15087" spans="2:2">
      <c r="B15087" s="47" t="s">
        <v>663</v>
      </c>
    </row>
    <row r="15088" spans="2:2">
      <c r="B15088" s="47" t="s">
        <v>664</v>
      </c>
    </row>
    <row r="15089" spans="2:2">
      <c r="B15089" s="47" t="s">
        <v>662</v>
      </c>
    </row>
    <row r="15090" spans="2:2">
      <c r="B15090" s="47" t="s">
        <v>651</v>
      </c>
    </row>
    <row r="15091" spans="2:2">
      <c r="B15091" s="47" t="s">
        <v>662</v>
      </c>
    </row>
    <row r="15092" spans="2:2">
      <c r="B15092" s="47" t="s">
        <v>661</v>
      </c>
    </row>
    <row r="15093" spans="2:2">
      <c r="B15093" s="47" t="s">
        <v>662</v>
      </c>
    </row>
    <row r="15094" spans="2:2">
      <c r="B15094" s="47" t="s">
        <v>662</v>
      </c>
    </row>
    <row r="15095" spans="2:2">
      <c r="B15095" s="47" t="s">
        <v>664</v>
      </c>
    </row>
    <row r="15096" spans="2:2">
      <c r="B15096" s="47" t="s">
        <v>665</v>
      </c>
    </row>
    <row r="15097" spans="2:2">
      <c r="B15097" s="47" t="s">
        <v>663</v>
      </c>
    </row>
    <row r="15098" spans="2:2">
      <c r="B15098" s="47" t="s">
        <v>662</v>
      </c>
    </row>
    <row r="15099" spans="2:2">
      <c r="B15099" s="47" t="s">
        <v>662</v>
      </c>
    </row>
    <row r="15100" spans="2:2">
      <c r="B15100" s="47" t="s">
        <v>648</v>
      </c>
    </row>
    <row r="15101" spans="2:2">
      <c r="B15101" s="47" t="s">
        <v>648</v>
      </c>
    </row>
    <row r="15102" spans="2:2">
      <c r="B15102" s="47" t="s">
        <v>664</v>
      </c>
    </row>
    <row r="15103" spans="2:2">
      <c r="B15103" s="47" t="s">
        <v>665</v>
      </c>
    </row>
    <row r="15104" spans="2:2">
      <c r="B15104" s="47" t="s">
        <v>664</v>
      </c>
    </row>
    <row r="15105" spans="2:2">
      <c r="B15105" s="47" t="s">
        <v>661</v>
      </c>
    </row>
    <row r="15106" spans="2:2">
      <c r="B15106" s="47" t="s">
        <v>664</v>
      </c>
    </row>
    <row r="15107" spans="2:2">
      <c r="B15107" s="47" t="s">
        <v>663</v>
      </c>
    </row>
    <row r="15108" spans="2:2">
      <c r="B15108" s="47" t="s">
        <v>664</v>
      </c>
    </row>
    <row r="15109" spans="2:2">
      <c r="B15109" s="47" t="s">
        <v>664</v>
      </c>
    </row>
    <row r="15110" spans="2:2">
      <c r="B15110" s="47" t="s">
        <v>663</v>
      </c>
    </row>
    <row r="15111" spans="2:2">
      <c r="B15111" s="47" t="s">
        <v>663</v>
      </c>
    </row>
    <row r="15112" spans="2:2">
      <c r="B15112" s="47" t="s">
        <v>664</v>
      </c>
    </row>
    <row r="15113" spans="2:2">
      <c r="B15113" s="47" t="s">
        <v>661</v>
      </c>
    </row>
    <row r="15114" spans="2:2">
      <c r="B15114" s="47" t="s">
        <v>663</v>
      </c>
    </row>
    <row r="15115" spans="2:2">
      <c r="B15115" s="47" t="s">
        <v>663</v>
      </c>
    </row>
    <row r="15116" spans="2:2">
      <c r="B15116" s="47" t="s">
        <v>664</v>
      </c>
    </row>
    <row r="15117" spans="2:2">
      <c r="B15117" s="47" t="s">
        <v>658</v>
      </c>
    </row>
    <row r="15118" spans="2:2">
      <c r="B15118" s="47" t="s">
        <v>663</v>
      </c>
    </row>
    <row r="15119" spans="2:2">
      <c r="B15119" s="47" t="s">
        <v>664</v>
      </c>
    </row>
    <row r="15120" spans="2:2">
      <c r="B15120" s="47" t="s">
        <v>651</v>
      </c>
    </row>
    <row r="15121" spans="2:2">
      <c r="B15121" s="47" t="s">
        <v>665</v>
      </c>
    </row>
    <row r="15122" spans="2:2">
      <c r="B15122" s="47" t="s">
        <v>665</v>
      </c>
    </row>
    <row r="15123" spans="2:2">
      <c r="B15123" s="47" t="s">
        <v>665</v>
      </c>
    </row>
    <row r="15124" spans="2:2">
      <c r="B15124" s="47" t="s">
        <v>664</v>
      </c>
    </row>
    <row r="15125" spans="2:2">
      <c r="B15125" s="47" t="s">
        <v>663</v>
      </c>
    </row>
    <row r="15126" spans="2:2">
      <c r="B15126" s="47" t="s">
        <v>661</v>
      </c>
    </row>
    <row r="15127" spans="2:2">
      <c r="B15127" s="47" t="s">
        <v>664</v>
      </c>
    </row>
    <row r="15128" spans="2:2">
      <c r="B15128" s="47" t="s">
        <v>663</v>
      </c>
    </row>
    <row r="15129" spans="2:2">
      <c r="B15129" s="47" t="s">
        <v>664</v>
      </c>
    </row>
    <row r="15130" spans="2:2">
      <c r="B15130" s="47" t="s">
        <v>651</v>
      </c>
    </row>
    <row r="15131" spans="2:2">
      <c r="B15131" s="47" t="s">
        <v>658</v>
      </c>
    </row>
    <row r="15132" spans="2:2">
      <c r="B15132" s="47" t="s">
        <v>665</v>
      </c>
    </row>
    <row r="15133" spans="2:2">
      <c r="B15133" s="47" t="s">
        <v>663</v>
      </c>
    </row>
    <row r="15134" spans="2:2">
      <c r="B15134" s="47" t="s">
        <v>664</v>
      </c>
    </row>
    <row r="15135" spans="2:2">
      <c r="B15135" s="47" t="s">
        <v>661</v>
      </c>
    </row>
    <row r="15136" spans="2:2">
      <c r="B15136" s="47" t="s">
        <v>664</v>
      </c>
    </row>
    <row r="15137" spans="2:2">
      <c r="B15137" s="47" t="s">
        <v>663</v>
      </c>
    </row>
    <row r="15138" spans="2:2">
      <c r="B15138" s="47" t="s">
        <v>663</v>
      </c>
    </row>
    <row r="15139" spans="2:2">
      <c r="B15139" s="47" t="s">
        <v>648</v>
      </c>
    </row>
    <row r="15140" spans="2:2">
      <c r="B15140" s="47" t="s">
        <v>661</v>
      </c>
    </row>
    <row r="15141" spans="2:2">
      <c r="B15141" s="47" t="s">
        <v>665</v>
      </c>
    </row>
    <row r="15142" spans="2:2">
      <c r="B15142" s="47" t="s">
        <v>663</v>
      </c>
    </row>
    <row r="15143" spans="2:2">
      <c r="B15143" s="47" t="s">
        <v>663</v>
      </c>
    </row>
    <row r="15144" spans="2:2">
      <c r="B15144" s="47" t="s">
        <v>663</v>
      </c>
    </row>
    <row r="15145" spans="2:2">
      <c r="B15145" s="47" t="s">
        <v>664</v>
      </c>
    </row>
    <row r="15146" spans="2:2">
      <c r="B15146" s="47" t="s">
        <v>664</v>
      </c>
    </row>
    <row r="15147" spans="2:2">
      <c r="B15147" s="47" t="s">
        <v>661</v>
      </c>
    </row>
    <row r="15148" spans="2:2">
      <c r="B15148" s="47" t="s">
        <v>658</v>
      </c>
    </row>
    <row r="15149" spans="2:2">
      <c r="B15149" s="47" t="s">
        <v>664</v>
      </c>
    </row>
    <row r="15150" spans="2:2">
      <c r="B15150" s="47" t="s">
        <v>664</v>
      </c>
    </row>
    <row r="15151" spans="2:2">
      <c r="B15151" s="47" t="s">
        <v>651</v>
      </c>
    </row>
    <row r="15152" spans="2:2">
      <c r="B15152" s="47" t="s">
        <v>665</v>
      </c>
    </row>
    <row r="15153" spans="2:2">
      <c r="B15153" s="47" t="s">
        <v>663</v>
      </c>
    </row>
    <row r="15154" spans="2:2">
      <c r="B15154" s="47" t="s">
        <v>664</v>
      </c>
    </row>
    <row r="15155" spans="2:2">
      <c r="B15155" s="47" t="s">
        <v>665</v>
      </c>
    </row>
    <row r="15156" spans="2:2">
      <c r="B15156" s="47" t="s">
        <v>664</v>
      </c>
    </row>
    <row r="15157" spans="2:2">
      <c r="B15157" s="47" t="s">
        <v>661</v>
      </c>
    </row>
    <row r="15158" spans="2:2">
      <c r="B15158" s="47" t="s">
        <v>664</v>
      </c>
    </row>
    <row r="15159" spans="2:2">
      <c r="B15159" s="47" t="s">
        <v>651</v>
      </c>
    </row>
    <row r="15160" spans="2:2">
      <c r="B15160" s="47" t="s">
        <v>664</v>
      </c>
    </row>
    <row r="15161" spans="2:2">
      <c r="B15161" s="47" t="s">
        <v>664</v>
      </c>
    </row>
    <row r="15162" spans="2:2">
      <c r="B15162" s="47" t="s">
        <v>663</v>
      </c>
    </row>
    <row r="15163" spans="2:2">
      <c r="B15163" s="47" t="s">
        <v>663</v>
      </c>
    </row>
    <row r="15164" spans="2:2">
      <c r="B15164" s="47" t="s">
        <v>664</v>
      </c>
    </row>
    <row r="15165" spans="2:2">
      <c r="B15165" s="47" t="s">
        <v>664</v>
      </c>
    </row>
    <row r="15166" spans="2:2">
      <c r="B15166" s="47" t="s">
        <v>665</v>
      </c>
    </row>
    <row r="15167" spans="2:2">
      <c r="B15167" s="47" t="s">
        <v>664</v>
      </c>
    </row>
    <row r="15168" spans="2:2">
      <c r="B15168" s="47" t="s">
        <v>663</v>
      </c>
    </row>
    <row r="15169" spans="2:2">
      <c r="B15169" s="47" t="s">
        <v>663</v>
      </c>
    </row>
    <row r="15170" spans="2:2">
      <c r="B15170" s="47" t="s">
        <v>665</v>
      </c>
    </row>
    <row r="15171" spans="2:2">
      <c r="B15171" s="47" t="s">
        <v>648</v>
      </c>
    </row>
    <row r="15172" spans="2:2">
      <c r="B15172" s="47" t="s">
        <v>661</v>
      </c>
    </row>
    <row r="15173" spans="2:2">
      <c r="B15173" s="47" t="s">
        <v>663</v>
      </c>
    </row>
    <row r="15174" spans="2:2">
      <c r="B15174" s="47" t="s">
        <v>663</v>
      </c>
    </row>
    <row r="15175" spans="2:2">
      <c r="B15175" s="47" t="s">
        <v>661</v>
      </c>
    </row>
    <row r="15176" spans="2:2">
      <c r="B15176" s="47" t="s">
        <v>664</v>
      </c>
    </row>
    <row r="15177" spans="2:2">
      <c r="B15177" s="47" t="s">
        <v>664</v>
      </c>
    </row>
    <row r="15178" spans="2:2">
      <c r="B15178" s="47" t="s">
        <v>658</v>
      </c>
    </row>
    <row r="15179" spans="2:2">
      <c r="B15179" s="47" t="s">
        <v>658</v>
      </c>
    </row>
    <row r="15180" spans="2:2">
      <c r="B15180" s="47" t="s">
        <v>665</v>
      </c>
    </row>
    <row r="15181" spans="2:2">
      <c r="B15181" s="47" t="s">
        <v>665</v>
      </c>
    </row>
    <row r="15182" spans="2:2">
      <c r="B15182" s="47" t="s">
        <v>661</v>
      </c>
    </row>
    <row r="15183" spans="2:2">
      <c r="B15183" s="47" t="s">
        <v>664</v>
      </c>
    </row>
    <row r="15184" spans="2:2">
      <c r="B15184" s="47" t="s">
        <v>664</v>
      </c>
    </row>
    <row r="15185" spans="2:2">
      <c r="B15185" s="47" t="s">
        <v>663</v>
      </c>
    </row>
    <row r="15186" spans="2:2">
      <c r="B15186" s="47" t="s">
        <v>651</v>
      </c>
    </row>
    <row r="15187" spans="2:2">
      <c r="B15187" s="47" t="s">
        <v>665</v>
      </c>
    </row>
    <row r="15188" spans="2:2">
      <c r="B15188" s="47" t="s">
        <v>664</v>
      </c>
    </row>
    <row r="15189" spans="2:2">
      <c r="B15189" s="47" t="s">
        <v>661</v>
      </c>
    </row>
    <row r="15190" spans="2:2">
      <c r="B15190" s="47" t="s">
        <v>651</v>
      </c>
    </row>
    <row r="15191" spans="2:2">
      <c r="B15191" s="47" t="s">
        <v>665</v>
      </c>
    </row>
    <row r="15192" spans="2:2">
      <c r="B15192" s="47" t="s">
        <v>664</v>
      </c>
    </row>
    <row r="15193" spans="2:2">
      <c r="B15193" s="47" t="s">
        <v>663</v>
      </c>
    </row>
    <row r="15194" spans="2:2">
      <c r="B15194" s="47" t="s">
        <v>663</v>
      </c>
    </row>
    <row r="15195" spans="2:2">
      <c r="B15195" s="47" t="s">
        <v>661</v>
      </c>
    </row>
    <row r="15196" spans="2:2">
      <c r="B15196" s="47" t="s">
        <v>664</v>
      </c>
    </row>
    <row r="15197" spans="2:2">
      <c r="B15197" s="47" t="s">
        <v>661</v>
      </c>
    </row>
    <row r="15198" spans="2:2">
      <c r="B15198" s="47" t="s">
        <v>664</v>
      </c>
    </row>
    <row r="15199" spans="2:2">
      <c r="B15199" s="47" t="s">
        <v>651</v>
      </c>
    </row>
    <row r="15200" spans="2:2">
      <c r="B15200" s="47" t="s">
        <v>665</v>
      </c>
    </row>
    <row r="15201" spans="2:2">
      <c r="B15201" s="47" t="s">
        <v>663</v>
      </c>
    </row>
    <row r="15202" spans="2:2">
      <c r="B15202" s="47" t="s">
        <v>664</v>
      </c>
    </row>
    <row r="15203" spans="2:2">
      <c r="B15203" s="47" t="s">
        <v>664</v>
      </c>
    </row>
    <row r="15204" spans="2:2">
      <c r="B15204" s="47" t="s">
        <v>664</v>
      </c>
    </row>
    <row r="15205" spans="2:2">
      <c r="B15205" s="47" t="s">
        <v>663</v>
      </c>
    </row>
    <row r="15206" spans="2:2">
      <c r="B15206" s="47" t="s">
        <v>664</v>
      </c>
    </row>
    <row r="15207" spans="2:2">
      <c r="B15207" s="47" t="s">
        <v>664</v>
      </c>
    </row>
    <row r="15208" spans="2:2">
      <c r="B15208" s="47" t="s">
        <v>664</v>
      </c>
    </row>
    <row r="15209" spans="2:2">
      <c r="B15209" s="47" t="s">
        <v>664</v>
      </c>
    </row>
    <row r="15210" spans="2:2">
      <c r="B15210" s="47" t="s">
        <v>648</v>
      </c>
    </row>
    <row r="15211" spans="2:2">
      <c r="B15211" s="47" t="s">
        <v>663</v>
      </c>
    </row>
    <row r="15212" spans="2:2">
      <c r="B15212" s="47" t="s">
        <v>665</v>
      </c>
    </row>
    <row r="15213" spans="2:2">
      <c r="B15213" s="47" t="s">
        <v>664</v>
      </c>
    </row>
    <row r="15214" spans="2:2">
      <c r="B15214" s="47" t="s">
        <v>661</v>
      </c>
    </row>
    <row r="15215" spans="2:2">
      <c r="B15215" s="47" t="s">
        <v>651</v>
      </c>
    </row>
    <row r="15216" spans="2:2">
      <c r="B15216" s="47" t="s">
        <v>665</v>
      </c>
    </row>
    <row r="15217" spans="2:2">
      <c r="B15217" s="47" t="s">
        <v>664</v>
      </c>
    </row>
    <row r="15218" spans="2:2">
      <c r="B15218" s="47" t="s">
        <v>663</v>
      </c>
    </row>
    <row r="15219" spans="2:2">
      <c r="B15219" s="47" t="s">
        <v>664</v>
      </c>
    </row>
    <row r="15220" spans="2:2">
      <c r="B15220" s="47" t="s">
        <v>664</v>
      </c>
    </row>
    <row r="15221" spans="2:2">
      <c r="B15221" s="47" t="s">
        <v>658</v>
      </c>
    </row>
    <row r="15222" spans="2:2">
      <c r="B15222" s="47" t="s">
        <v>663</v>
      </c>
    </row>
    <row r="15223" spans="2:2">
      <c r="B15223" s="47" t="s">
        <v>665</v>
      </c>
    </row>
    <row r="15224" spans="2:2">
      <c r="B15224" s="47" t="s">
        <v>661</v>
      </c>
    </row>
    <row r="15225" spans="2:2">
      <c r="B15225" s="47" t="s">
        <v>664</v>
      </c>
    </row>
    <row r="15226" spans="2:2">
      <c r="B15226" s="47" t="s">
        <v>661</v>
      </c>
    </row>
    <row r="15227" spans="2:2">
      <c r="B15227" s="47" t="s">
        <v>664</v>
      </c>
    </row>
    <row r="15228" spans="2:2">
      <c r="B15228" s="47" t="s">
        <v>658</v>
      </c>
    </row>
    <row r="15229" spans="2:2">
      <c r="B15229" s="47" t="s">
        <v>658</v>
      </c>
    </row>
    <row r="15230" spans="2:2">
      <c r="B15230" s="47" t="s">
        <v>663</v>
      </c>
    </row>
    <row r="15231" spans="2:2">
      <c r="B15231" s="47" t="s">
        <v>661</v>
      </c>
    </row>
    <row r="15232" spans="2:2">
      <c r="B15232" s="47" t="s">
        <v>664</v>
      </c>
    </row>
    <row r="15233" spans="2:2">
      <c r="B15233" s="47" t="s">
        <v>665</v>
      </c>
    </row>
    <row r="15234" spans="2:2">
      <c r="B15234" s="47" t="s">
        <v>661</v>
      </c>
    </row>
    <row r="15235" spans="2:2">
      <c r="B15235" s="47" t="s">
        <v>658</v>
      </c>
    </row>
    <row r="15236" spans="2:2">
      <c r="B15236" s="47" t="s">
        <v>661</v>
      </c>
    </row>
    <row r="15237" spans="2:2">
      <c r="B15237" s="47" t="s">
        <v>664</v>
      </c>
    </row>
    <row r="15238" spans="2:2">
      <c r="B15238" s="47" t="s">
        <v>663</v>
      </c>
    </row>
    <row r="15239" spans="2:2">
      <c r="B15239" s="47" t="s">
        <v>651</v>
      </c>
    </row>
    <row r="15240" spans="2:2">
      <c r="B15240" s="47" t="s">
        <v>665</v>
      </c>
    </row>
    <row r="15241" spans="2:2">
      <c r="B15241" s="47" t="s">
        <v>664</v>
      </c>
    </row>
    <row r="15242" spans="2:2">
      <c r="B15242" s="47" t="s">
        <v>666</v>
      </c>
    </row>
    <row r="15243" spans="2:2">
      <c r="B15243" s="47" t="s">
        <v>661</v>
      </c>
    </row>
    <row r="15244" spans="2:2">
      <c r="B15244" s="47" t="s">
        <v>664</v>
      </c>
    </row>
    <row r="15245" spans="2:2">
      <c r="B15245" s="47" t="s">
        <v>665</v>
      </c>
    </row>
    <row r="15246" spans="2:2">
      <c r="B15246" s="47" t="s">
        <v>665</v>
      </c>
    </row>
    <row r="15247" spans="2:2">
      <c r="B15247" s="47" t="s">
        <v>664</v>
      </c>
    </row>
    <row r="15248" spans="2:2">
      <c r="B15248" s="47" t="s">
        <v>658</v>
      </c>
    </row>
    <row r="15249" spans="2:2">
      <c r="B15249" s="47" t="s">
        <v>666</v>
      </c>
    </row>
    <row r="15250" spans="2:2">
      <c r="B15250" s="47" t="s">
        <v>661</v>
      </c>
    </row>
    <row r="15251" spans="2:2">
      <c r="B15251" s="47" t="s">
        <v>663</v>
      </c>
    </row>
    <row r="15252" spans="2:2">
      <c r="B15252" s="47" t="s">
        <v>664</v>
      </c>
    </row>
    <row r="15253" spans="2:2">
      <c r="B15253" s="47" t="s">
        <v>651</v>
      </c>
    </row>
    <row r="15254" spans="2:2">
      <c r="B15254" s="47" t="s">
        <v>665</v>
      </c>
    </row>
    <row r="15255" spans="2:2">
      <c r="B15255" s="47" t="s">
        <v>665</v>
      </c>
    </row>
    <row r="15256" spans="2:2">
      <c r="B15256" s="47" t="s">
        <v>665</v>
      </c>
    </row>
    <row r="15257" spans="2:2">
      <c r="B15257" s="47" t="s">
        <v>661</v>
      </c>
    </row>
    <row r="15258" spans="2:2">
      <c r="B15258" s="47" t="s">
        <v>651</v>
      </c>
    </row>
    <row r="15259" spans="2:2">
      <c r="B15259" s="47" t="s">
        <v>661</v>
      </c>
    </row>
    <row r="15260" spans="2:2">
      <c r="B15260" s="47" t="s">
        <v>661</v>
      </c>
    </row>
    <row r="15261" spans="2:2">
      <c r="B15261" s="47" t="s">
        <v>664</v>
      </c>
    </row>
    <row r="15262" spans="2:2">
      <c r="B15262" s="47" t="s">
        <v>661</v>
      </c>
    </row>
    <row r="15263" spans="2:2">
      <c r="B15263" s="47" t="s">
        <v>661</v>
      </c>
    </row>
    <row r="15264" spans="2:2">
      <c r="B15264" s="47" t="s">
        <v>661</v>
      </c>
    </row>
    <row r="15265" spans="2:2">
      <c r="B15265" s="47" t="s">
        <v>661</v>
      </c>
    </row>
    <row r="15266" spans="2:2">
      <c r="B15266" s="47" t="s">
        <v>651</v>
      </c>
    </row>
    <row r="15267" spans="2:2">
      <c r="B15267" s="47" t="s">
        <v>661</v>
      </c>
    </row>
    <row r="15268" spans="2:2">
      <c r="B15268" s="47" t="s">
        <v>664</v>
      </c>
    </row>
    <row r="15269" spans="2:2">
      <c r="B15269" s="47" t="s">
        <v>661</v>
      </c>
    </row>
    <row r="15270" spans="2:2">
      <c r="B15270" s="47" t="s">
        <v>661</v>
      </c>
    </row>
    <row r="15271" spans="2:2">
      <c r="B15271" s="47" t="s">
        <v>663</v>
      </c>
    </row>
    <row r="15272" spans="2:2">
      <c r="B15272" s="47" t="s">
        <v>661</v>
      </c>
    </row>
    <row r="15273" spans="2:2">
      <c r="B15273" s="47" t="s">
        <v>665</v>
      </c>
    </row>
    <row r="15274" spans="2:2">
      <c r="B15274" s="47" t="s">
        <v>665</v>
      </c>
    </row>
    <row r="15275" spans="2:2">
      <c r="B15275" s="47" t="s">
        <v>651</v>
      </c>
    </row>
    <row r="15276" spans="2:2">
      <c r="B15276" s="47" t="s">
        <v>665</v>
      </c>
    </row>
    <row r="15277" spans="2:2">
      <c r="B15277" s="47" t="s">
        <v>665</v>
      </c>
    </row>
    <row r="15278" spans="2:2">
      <c r="B15278" s="47" t="s">
        <v>658</v>
      </c>
    </row>
    <row r="15279" spans="2:2">
      <c r="B15279" s="47" t="s">
        <v>663</v>
      </c>
    </row>
    <row r="15280" spans="2:2">
      <c r="B15280" s="47" t="s">
        <v>663</v>
      </c>
    </row>
    <row r="15281" spans="2:2">
      <c r="B15281" s="47" t="s">
        <v>665</v>
      </c>
    </row>
    <row r="15282" spans="2:2">
      <c r="B15282" s="47" t="s">
        <v>665</v>
      </c>
    </row>
    <row r="15283" spans="2:2">
      <c r="B15283" s="47" t="s">
        <v>658</v>
      </c>
    </row>
    <row r="15284" spans="2:2">
      <c r="B15284" s="47" t="s">
        <v>665</v>
      </c>
    </row>
    <row r="15285" spans="2:2">
      <c r="B15285" s="47" t="s">
        <v>665</v>
      </c>
    </row>
    <row r="15286" spans="2:2">
      <c r="B15286" s="47" t="s">
        <v>658</v>
      </c>
    </row>
    <row r="15287" spans="2:2">
      <c r="B15287" s="47" t="s">
        <v>663</v>
      </c>
    </row>
    <row r="15288" spans="2:2">
      <c r="B15288" s="47" t="s">
        <v>651</v>
      </c>
    </row>
    <row r="15289" spans="2:2">
      <c r="B15289" s="47" t="s">
        <v>663</v>
      </c>
    </row>
    <row r="15290" spans="2:2">
      <c r="B15290" s="47" t="s">
        <v>665</v>
      </c>
    </row>
    <row r="15291" spans="2:2">
      <c r="B15291" s="47" t="s">
        <v>665</v>
      </c>
    </row>
    <row r="15292" spans="2:2">
      <c r="B15292" s="47" t="s">
        <v>665</v>
      </c>
    </row>
    <row r="15293" spans="2:2">
      <c r="B15293" s="47" t="s">
        <v>665</v>
      </c>
    </row>
    <row r="15294" spans="2:2">
      <c r="B15294" s="47" t="s">
        <v>651</v>
      </c>
    </row>
    <row r="15295" spans="2:2">
      <c r="B15295" s="47" t="s">
        <v>665</v>
      </c>
    </row>
    <row r="15296" spans="2:2">
      <c r="B15296" s="47" t="s">
        <v>665</v>
      </c>
    </row>
    <row r="15297" spans="2:2">
      <c r="B15297" s="47" t="s">
        <v>665</v>
      </c>
    </row>
    <row r="15298" spans="2:2">
      <c r="B15298" s="47" t="s">
        <v>663</v>
      </c>
    </row>
    <row r="15299" spans="2:2">
      <c r="B15299" s="47" t="s">
        <v>665</v>
      </c>
    </row>
    <row r="15300" spans="2:2">
      <c r="B15300" s="47" t="s">
        <v>651</v>
      </c>
    </row>
    <row r="15301" spans="2:2">
      <c r="B15301" s="47" t="s">
        <v>665</v>
      </c>
    </row>
    <row r="15302" spans="2:2">
      <c r="B15302" s="47" t="s">
        <v>651</v>
      </c>
    </row>
    <row r="15303" spans="2:2">
      <c r="B15303" s="47" t="s">
        <v>665</v>
      </c>
    </row>
    <row r="15304" spans="2:2">
      <c r="B15304" s="47" t="s">
        <v>665</v>
      </c>
    </row>
    <row r="15305" spans="2:2">
      <c r="B15305" s="47" t="s">
        <v>663</v>
      </c>
    </row>
    <row r="15306" spans="2:2">
      <c r="B15306" s="47" t="s">
        <v>665</v>
      </c>
    </row>
    <row r="15307" spans="2:2">
      <c r="B15307" s="47" t="s">
        <v>651</v>
      </c>
    </row>
    <row r="15308" spans="2:2">
      <c r="B15308" s="47" t="s">
        <v>651</v>
      </c>
    </row>
    <row r="15309" spans="2:2">
      <c r="B15309" s="47" t="s">
        <v>665</v>
      </c>
    </row>
    <row r="15310" spans="2:2">
      <c r="B15310" s="47" t="s">
        <v>666</v>
      </c>
    </row>
    <row r="15311" spans="2:2">
      <c r="B15311" s="47" t="s">
        <v>665</v>
      </c>
    </row>
    <row r="15312" spans="2:2">
      <c r="B15312" s="47" t="s">
        <v>665</v>
      </c>
    </row>
    <row r="15313" spans="2:2">
      <c r="B15313" s="47" t="s">
        <v>665</v>
      </c>
    </row>
    <row r="15314" spans="2:2">
      <c r="B15314" s="47" t="s">
        <v>665</v>
      </c>
    </row>
    <row r="15315" spans="2:2">
      <c r="B15315" s="47" t="s">
        <v>651</v>
      </c>
    </row>
    <row r="15316" spans="2:2">
      <c r="B15316" s="47" t="s">
        <v>665</v>
      </c>
    </row>
    <row r="15317" spans="2:2">
      <c r="B15317" s="47" t="s">
        <v>651</v>
      </c>
    </row>
    <row r="15318" spans="2:2">
      <c r="B15318" s="47" t="s">
        <v>651</v>
      </c>
    </row>
    <row r="15319" spans="2:2">
      <c r="B15319" s="47" t="s">
        <v>658</v>
      </c>
    </row>
    <row r="15320" spans="2:2">
      <c r="B15320" s="47" t="s">
        <v>651</v>
      </c>
    </row>
    <row r="15321" spans="2:2">
      <c r="B15321" s="47" t="s">
        <v>665</v>
      </c>
    </row>
    <row r="15322" spans="2:2">
      <c r="B15322" s="47" t="s">
        <v>651</v>
      </c>
    </row>
    <row r="15323" spans="2:2">
      <c r="B15323" s="47" t="s">
        <v>665</v>
      </c>
    </row>
    <row r="15324" spans="2:2">
      <c r="B15324" s="47" t="s">
        <v>665</v>
      </c>
    </row>
    <row r="15325" spans="2:2">
      <c r="B15325" s="47" t="s">
        <v>665</v>
      </c>
    </row>
    <row r="15326" spans="2:2">
      <c r="B15326" s="47" t="s">
        <v>665</v>
      </c>
    </row>
    <row r="15327" spans="2:2">
      <c r="B15327" s="47" t="s">
        <v>665</v>
      </c>
    </row>
    <row r="15328" spans="2:2">
      <c r="B15328" s="47" t="s">
        <v>651</v>
      </c>
    </row>
    <row r="15329" spans="2:2">
      <c r="B15329" s="47" t="s">
        <v>665</v>
      </c>
    </row>
    <row r="15330" spans="2:2">
      <c r="B15330" s="47" t="s">
        <v>665</v>
      </c>
    </row>
    <row r="15331" spans="2:2">
      <c r="B15331" s="47" t="s">
        <v>665</v>
      </c>
    </row>
    <row r="15332" spans="2:2">
      <c r="B15332" s="47" t="s">
        <v>665</v>
      </c>
    </row>
    <row r="15333" spans="2:2">
      <c r="B15333" s="47" t="s">
        <v>666</v>
      </c>
    </row>
    <row r="15334" spans="2:2">
      <c r="B15334" s="47" t="s">
        <v>666</v>
      </c>
    </row>
    <row r="15335" spans="2:2">
      <c r="B15335" s="47" t="s">
        <v>665</v>
      </c>
    </row>
    <row r="15336" spans="2:2">
      <c r="B15336" s="47" t="s">
        <v>666</v>
      </c>
    </row>
    <row r="15337" spans="2:2">
      <c r="B15337" s="47" t="s">
        <v>658</v>
      </c>
    </row>
    <row r="15338" spans="2:2">
      <c r="B15338" s="47" t="s">
        <v>651</v>
      </c>
    </row>
    <row r="15339" spans="2:2">
      <c r="B15339" s="47" t="s">
        <v>665</v>
      </c>
    </row>
    <row r="15340" spans="2:2">
      <c r="B15340" s="47" t="s">
        <v>666</v>
      </c>
    </row>
    <row r="15341" spans="2:2">
      <c r="B15341" s="47" t="s">
        <v>666</v>
      </c>
    </row>
    <row r="15342" spans="2:2">
      <c r="B15342" s="47" t="s">
        <v>665</v>
      </c>
    </row>
    <row r="15343" spans="2:2">
      <c r="B15343" s="47" t="s">
        <v>665</v>
      </c>
    </row>
    <row r="15344" spans="2:2">
      <c r="B15344" s="47" t="s">
        <v>651</v>
      </c>
    </row>
    <row r="15345" spans="2:2">
      <c r="B15345" s="47" t="s">
        <v>665</v>
      </c>
    </row>
    <row r="15346" spans="2:2">
      <c r="B15346" s="47" t="s">
        <v>665</v>
      </c>
    </row>
    <row r="15347" spans="2:2">
      <c r="B15347" s="47" t="s">
        <v>666</v>
      </c>
    </row>
    <row r="15348" spans="2:2">
      <c r="B15348" s="47" t="s">
        <v>665</v>
      </c>
    </row>
    <row r="15349" spans="2:2">
      <c r="B15349" s="47" t="s">
        <v>651</v>
      </c>
    </row>
    <row r="15350" spans="2:2">
      <c r="B15350" s="47" t="s">
        <v>665</v>
      </c>
    </row>
    <row r="15351" spans="2:2">
      <c r="B15351" s="47" t="s">
        <v>666</v>
      </c>
    </row>
    <row r="15352" spans="2:2">
      <c r="B15352" s="47" t="s">
        <v>651</v>
      </c>
    </row>
    <row r="15353" spans="2:2">
      <c r="B15353" s="47" t="s">
        <v>665</v>
      </c>
    </row>
    <row r="15354" spans="2:2">
      <c r="B15354" s="47" t="s">
        <v>665</v>
      </c>
    </row>
    <row r="15355" spans="2:2">
      <c r="B15355" s="47" t="s">
        <v>665</v>
      </c>
    </row>
    <row r="15356" spans="2:2">
      <c r="B15356" s="47" t="s">
        <v>665</v>
      </c>
    </row>
    <row r="15357" spans="2:2">
      <c r="B15357" s="47" t="s">
        <v>666</v>
      </c>
    </row>
    <row r="15358" spans="2:2">
      <c r="B15358" s="47" t="s">
        <v>651</v>
      </c>
    </row>
    <row r="15359" spans="2:2">
      <c r="B15359" s="47" t="s">
        <v>665</v>
      </c>
    </row>
    <row r="15360" spans="2:2">
      <c r="B15360" s="47" t="s">
        <v>665</v>
      </c>
    </row>
    <row r="15361" spans="2:2">
      <c r="B15361" s="47" t="s">
        <v>666</v>
      </c>
    </row>
    <row r="15362" spans="2:2">
      <c r="B15362" s="47" t="s">
        <v>651</v>
      </c>
    </row>
    <row r="15363" spans="2:2">
      <c r="B15363" s="47" t="s">
        <v>665</v>
      </c>
    </row>
    <row r="15364" spans="2:2">
      <c r="B15364" s="47" t="s">
        <v>665</v>
      </c>
    </row>
    <row r="15365" spans="2:2">
      <c r="B15365" s="47" t="s">
        <v>665</v>
      </c>
    </row>
    <row r="15366" spans="2:2">
      <c r="B15366" s="47" t="s">
        <v>665</v>
      </c>
    </row>
    <row r="15367" spans="2:2">
      <c r="B15367" s="47" t="s">
        <v>651</v>
      </c>
    </row>
    <row r="15368" spans="2:2">
      <c r="B15368" s="47" t="s">
        <v>665</v>
      </c>
    </row>
    <row r="15369" spans="2:2">
      <c r="B15369" s="47" t="s">
        <v>651</v>
      </c>
    </row>
    <row r="15370" spans="2:2">
      <c r="B15370" s="47" t="s">
        <v>665</v>
      </c>
    </row>
    <row r="15371" spans="2:2">
      <c r="B15371" s="47" t="s">
        <v>651</v>
      </c>
    </row>
    <row r="15372" spans="2:2">
      <c r="B15372" s="47" t="s">
        <v>651</v>
      </c>
    </row>
    <row r="15373" spans="2:2">
      <c r="B15373" s="47" t="s">
        <v>665</v>
      </c>
    </row>
    <row r="15374" spans="2:2">
      <c r="B15374" s="47" t="s">
        <v>665</v>
      </c>
    </row>
    <row r="15375" spans="2:2">
      <c r="B15375" s="47" t="s">
        <v>651</v>
      </c>
    </row>
    <row r="15376" spans="2:2">
      <c r="B15376" s="47" t="s">
        <v>665</v>
      </c>
    </row>
    <row r="15377" spans="2:2">
      <c r="B15377" s="47" t="s">
        <v>665</v>
      </c>
    </row>
    <row r="15378" spans="2:2">
      <c r="B15378" s="47" t="s">
        <v>665</v>
      </c>
    </row>
    <row r="15379" spans="2:2">
      <c r="B15379" s="47" t="s">
        <v>651</v>
      </c>
    </row>
    <row r="15380" spans="2:2">
      <c r="B15380" s="47" t="s">
        <v>665</v>
      </c>
    </row>
    <row r="15381" spans="2:2">
      <c r="B15381" s="47" t="s">
        <v>666</v>
      </c>
    </row>
    <row r="15382" spans="2:2">
      <c r="B15382" s="47" t="s">
        <v>665</v>
      </c>
    </row>
    <row r="15383" spans="2:2">
      <c r="B15383" s="47" t="s">
        <v>665</v>
      </c>
    </row>
    <row r="15384" spans="2:2">
      <c r="B15384" s="47" t="s">
        <v>666</v>
      </c>
    </row>
    <row r="15385" spans="2:2">
      <c r="B15385" s="47" t="s">
        <v>666</v>
      </c>
    </row>
    <row r="15386" spans="2:2">
      <c r="B15386" s="47" t="s">
        <v>651</v>
      </c>
    </row>
    <row r="15387" spans="2:2">
      <c r="B15387" s="47" t="s">
        <v>665</v>
      </c>
    </row>
    <row r="15388" spans="2:2">
      <c r="B15388" s="47" t="s">
        <v>665</v>
      </c>
    </row>
    <row r="15389" spans="2:2">
      <c r="B15389" s="47" t="s">
        <v>665</v>
      </c>
    </row>
    <row r="15390" spans="2:2">
      <c r="B15390" s="47" t="s">
        <v>665</v>
      </c>
    </row>
    <row r="15391" spans="2:2">
      <c r="B15391" s="47" t="s">
        <v>665</v>
      </c>
    </row>
    <row r="15392" spans="2:2">
      <c r="B15392" s="47" t="s">
        <v>665</v>
      </c>
    </row>
    <row r="15393" spans="2:2">
      <c r="B15393" s="47" t="s">
        <v>651</v>
      </c>
    </row>
    <row r="15394" spans="2:2">
      <c r="B15394" s="47" t="s">
        <v>658</v>
      </c>
    </row>
    <row r="15395" spans="2:2">
      <c r="B15395" s="47" t="s">
        <v>651</v>
      </c>
    </row>
    <row r="15396" spans="2:2">
      <c r="B15396" s="47" t="s">
        <v>648</v>
      </c>
    </row>
    <row r="15397" spans="2:2">
      <c r="B15397" s="47" t="s">
        <v>665</v>
      </c>
    </row>
    <row r="15398" spans="2:2">
      <c r="B15398" s="47" t="s">
        <v>651</v>
      </c>
    </row>
    <row r="15399" spans="2:2">
      <c r="B15399" s="47" t="s">
        <v>665</v>
      </c>
    </row>
    <row r="15400" spans="2:2">
      <c r="B15400" s="47" t="s">
        <v>665</v>
      </c>
    </row>
    <row r="15401" spans="2:2">
      <c r="B15401" s="47" t="s">
        <v>665</v>
      </c>
    </row>
    <row r="15402" spans="2:2">
      <c r="B15402" s="47" t="s">
        <v>665</v>
      </c>
    </row>
    <row r="15403" spans="2:2">
      <c r="B15403" s="47" t="s">
        <v>665</v>
      </c>
    </row>
    <row r="15404" spans="2:2">
      <c r="B15404" s="47" t="s">
        <v>651</v>
      </c>
    </row>
    <row r="15405" spans="2:2">
      <c r="B15405" s="47" t="s">
        <v>648</v>
      </c>
    </row>
    <row r="15406" spans="2:2">
      <c r="B15406" s="47" t="s">
        <v>651</v>
      </c>
    </row>
    <row r="15407" spans="2:2">
      <c r="B15407" s="47" t="s">
        <v>665</v>
      </c>
    </row>
    <row r="15408" spans="2:2">
      <c r="B15408" s="47" t="s">
        <v>665</v>
      </c>
    </row>
    <row r="15409" spans="2:2">
      <c r="B15409" s="47" t="s">
        <v>665</v>
      </c>
    </row>
    <row r="15410" spans="2:2">
      <c r="B15410" s="47" t="s">
        <v>665</v>
      </c>
    </row>
    <row r="15411" spans="2:2">
      <c r="B15411" s="47" t="s">
        <v>648</v>
      </c>
    </row>
    <row r="15412" spans="2:2">
      <c r="B15412" s="47" t="s">
        <v>651</v>
      </c>
    </row>
    <row r="15413" spans="2:2">
      <c r="B15413" s="47" t="s">
        <v>658</v>
      </c>
    </row>
    <row r="15414" spans="2:2">
      <c r="B15414" s="47" t="s">
        <v>651</v>
      </c>
    </row>
    <row r="15415" spans="2:2">
      <c r="B15415" s="47" t="s">
        <v>648</v>
      </c>
    </row>
    <row r="15416" spans="2:2">
      <c r="B15416" s="47" t="s">
        <v>651</v>
      </c>
    </row>
    <row r="15417" spans="2:2">
      <c r="B15417" s="47" t="s">
        <v>648</v>
      </c>
    </row>
    <row r="15418" spans="2:2">
      <c r="B15418" s="47" t="s">
        <v>651</v>
      </c>
    </row>
    <row r="15419" spans="2:2">
      <c r="B15419" s="47" t="s">
        <v>658</v>
      </c>
    </row>
    <row r="15420" spans="2:2">
      <c r="B15420" s="47" t="s">
        <v>651</v>
      </c>
    </row>
    <row r="15421" spans="2:2">
      <c r="B15421" s="47" t="s">
        <v>651</v>
      </c>
    </row>
    <row r="15422" spans="2:2">
      <c r="B15422" s="47" t="s">
        <v>658</v>
      </c>
    </row>
    <row r="15423" spans="2:2">
      <c r="B15423" s="47" t="s">
        <v>648</v>
      </c>
    </row>
    <row r="15424" spans="2:2">
      <c r="B15424" s="47" t="s">
        <v>651</v>
      </c>
    </row>
    <row r="15425" spans="2:2">
      <c r="B15425" s="47" t="s">
        <v>651</v>
      </c>
    </row>
    <row r="15426" spans="2:2">
      <c r="B15426" s="47" t="s">
        <v>658</v>
      </c>
    </row>
    <row r="15427" spans="2:2">
      <c r="B15427" s="47" t="s">
        <v>651</v>
      </c>
    </row>
    <row r="15428" spans="2:2">
      <c r="B15428" s="47" t="s">
        <v>651</v>
      </c>
    </row>
    <row r="15429" spans="2:2">
      <c r="B15429" s="47" t="s">
        <v>651</v>
      </c>
    </row>
    <row r="15430" spans="2:2">
      <c r="B15430" s="47" t="s">
        <v>651</v>
      </c>
    </row>
    <row r="15431" spans="2:2">
      <c r="B15431" s="47" t="s">
        <v>651</v>
      </c>
    </row>
    <row r="15432" spans="2:2">
      <c r="B15432" s="47" t="s">
        <v>658</v>
      </c>
    </row>
    <row r="15433" spans="2:2">
      <c r="B15433" s="47" t="s">
        <v>651</v>
      </c>
    </row>
    <row r="15434" spans="2:2">
      <c r="B15434" s="47" t="s">
        <v>651</v>
      </c>
    </row>
    <row r="15435" spans="2:2">
      <c r="B15435" s="47" t="s">
        <v>649</v>
      </c>
    </row>
    <row r="15436" spans="2:2">
      <c r="B15436" s="47" t="s">
        <v>651</v>
      </c>
    </row>
    <row r="15437" spans="2:2">
      <c r="B15437" s="47" t="s">
        <v>648</v>
      </c>
    </row>
    <row r="15438" spans="2:2">
      <c r="B15438" s="47" t="s">
        <v>651</v>
      </c>
    </row>
    <row r="15439" spans="2:2">
      <c r="B15439" s="47" t="s">
        <v>651</v>
      </c>
    </row>
    <row r="15440" spans="2:2">
      <c r="B15440" s="47" t="s">
        <v>648</v>
      </c>
    </row>
    <row r="15441" spans="2:2">
      <c r="B15441" s="47" t="s">
        <v>651</v>
      </c>
    </row>
    <row r="15442" spans="2:2">
      <c r="B15442" s="47" t="s">
        <v>651</v>
      </c>
    </row>
    <row r="15443" spans="2:2">
      <c r="B15443" s="47" t="s">
        <v>651</v>
      </c>
    </row>
    <row r="15444" spans="2:2">
      <c r="B15444" s="47" t="s">
        <v>648</v>
      </c>
    </row>
    <row r="15445" spans="2:2">
      <c r="B15445" s="47" t="s">
        <v>658</v>
      </c>
    </row>
    <row r="15446" spans="2:2">
      <c r="B15446" s="47" t="s">
        <v>648</v>
      </c>
    </row>
    <row r="15447" spans="2:2">
      <c r="B15447" s="47" t="s">
        <v>651</v>
      </c>
    </row>
    <row r="15448" spans="2:2">
      <c r="B15448" s="47" t="s">
        <v>651</v>
      </c>
    </row>
    <row r="15449" spans="2:2">
      <c r="B15449" s="47" t="s">
        <v>651</v>
      </c>
    </row>
    <row r="15450" spans="2:2">
      <c r="B15450" s="47" t="s">
        <v>651</v>
      </c>
    </row>
    <row r="15451" spans="2:2">
      <c r="B15451" s="47" t="s">
        <v>648</v>
      </c>
    </row>
    <row r="15452" spans="2:2">
      <c r="B15452" s="47" t="s">
        <v>667</v>
      </c>
    </row>
    <row r="15453" spans="2:2">
      <c r="B15453" s="47" t="s">
        <v>651</v>
      </c>
    </row>
    <row r="15454" spans="2:2">
      <c r="B15454" s="47" t="s">
        <v>667</v>
      </c>
    </row>
    <row r="15455" spans="2:2">
      <c r="B15455" s="47" t="s">
        <v>651</v>
      </c>
    </row>
    <row r="15456" spans="2:2">
      <c r="B15456" s="47" t="s">
        <v>667</v>
      </c>
    </row>
    <row r="15457" spans="2:2">
      <c r="B15457" s="47" t="s">
        <v>667</v>
      </c>
    </row>
    <row r="15458" spans="2:2">
      <c r="B15458" s="47" t="s">
        <v>651</v>
      </c>
    </row>
    <row r="15459" spans="2:2">
      <c r="B15459" s="47" t="s">
        <v>667</v>
      </c>
    </row>
    <row r="15460" spans="2:2">
      <c r="B15460" s="47" t="s">
        <v>651</v>
      </c>
    </row>
    <row r="15461" spans="2:2">
      <c r="B15461" s="47" t="s">
        <v>651</v>
      </c>
    </row>
    <row r="15462" spans="2:2">
      <c r="B15462" s="47" t="s">
        <v>658</v>
      </c>
    </row>
    <row r="15463" spans="2:2">
      <c r="B15463" s="47" t="s">
        <v>667</v>
      </c>
    </row>
    <row r="15464" spans="2:2">
      <c r="B15464" s="47" t="s">
        <v>651</v>
      </c>
    </row>
    <row r="15465" spans="2:2">
      <c r="B15465" s="47" t="s">
        <v>667</v>
      </c>
    </row>
    <row r="15466" spans="2:2">
      <c r="B15466" s="47" t="s">
        <v>651</v>
      </c>
    </row>
    <row r="15467" spans="2:2">
      <c r="B15467" s="47" t="s">
        <v>667</v>
      </c>
    </row>
    <row r="15468" spans="2:2">
      <c r="B15468" s="47" t="s">
        <v>668</v>
      </c>
    </row>
    <row r="15469" spans="2:2">
      <c r="B15469" s="47" t="s">
        <v>668</v>
      </c>
    </row>
    <row r="15470" spans="2:2">
      <c r="B15470" s="47" t="s">
        <v>651</v>
      </c>
    </row>
    <row r="15471" spans="2:2">
      <c r="B15471" s="47" t="s">
        <v>667</v>
      </c>
    </row>
    <row r="15472" spans="2:2">
      <c r="B15472" s="47" t="s">
        <v>667</v>
      </c>
    </row>
    <row r="15473" spans="2:2">
      <c r="B15473" s="47" t="s">
        <v>668</v>
      </c>
    </row>
    <row r="15474" spans="2:2">
      <c r="B15474" s="47" t="s">
        <v>668</v>
      </c>
    </row>
    <row r="15475" spans="2:2">
      <c r="B15475" s="47" t="s">
        <v>668</v>
      </c>
    </row>
    <row r="15476" spans="2:2">
      <c r="B15476" s="47" t="s">
        <v>651</v>
      </c>
    </row>
    <row r="15477" spans="2:2">
      <c r="B15477" s="47" t="s">
        <v>668</v>
      </c>
    </row>
    <row r="15478" spans="2:2">
      <c r="B15478" s="47" t="s">
        <v>668</v>
      </c>
    </row>
    <row r="15479" spans="2:2">
      <c r="B15479" s="47" t="s">
        <v>668</v>
      </c>
    </row>
    <row r="15480" spans="2:2">
      <c r="B15480" s="47" t="s">
        <v>668</v>
      </c>
    </row>
    <row r="15481" spans="2:2">
      <c r="B15481" s="47" t="s">
        <v>648</v>
      </c>
    </row>
    <row r="15482" spans="2:2">
      <c r="B15482" s="47" t="s">
        <v>668</v>
      </c>
    </row>
    <row r="15483" spans="2:2">
      <c r="B15483" s="47" t="s">
        <v>668</v>
      </c>
    </row>
    <row r="15484" spans="2:2">
      <c r="B15484" s="47" t="s">
        <v>651</v>
      </c>
    </row>
    <row r="15485" spans="2:2">
      <c r="B15485" s="47" t="s">
        <v>668</v>
      </c>
    </row>
    <row r="15486" spans="2:2">
      <c r="B15486" s="47" t="s">
        <v>668</v>
      </c>
    </row>
    <row r="15487" spans="2:2">
      <c r="B15487" s="47" t="s">
        <v>651</v>
      </c>
    </row>
    <row r="15488" spans="2:2">
      <c r="B15488" s="47" t="s">
        <v>668</v>
      </c>
    </row>
    <row r="15489" spans="2:2">
      <c r="B15489" s="47" t="s">
        <v>668</v>
      </c>
    </row>
    <row r="15490" spans="2:2">
      <c r="B15490" s="47" t="s">
        <v>668</v>
      </c>
    </row>
    <row r="15491" spans="2:2">
      <c r="B15491" s="47" t="s">
        <v>651</v>
      </c>
    </row>
    <row r="15492" spans="2:2">
      <c r="B15492" s="47" t="s">
        <v>668</v>
      </c>
    </row>
    <row r="15493" spans="2:2">
      <c r="B15493" s="47" t="s">
        <v>668</v>
      </c>
    </row>
    <row r="15494" spans="2:2">
      <c r="B15494" s="47" t="s">
        <v>668</v>
      </c>
    </row>
    <row r="15495" spans="2:2">
      <c r="B15495" s="47" t="s">
        <v>668</v>
      </c>
    </row>
    <row r="15496" spans="2:2">
      <c r="B15496" s="47" t="s">
        <v>668</v>
      </c>
    </row>
    <row r="15497" spans="2:2">
      <c r="B15497" s="47" t="s">
        <v>668</v>
      </c>
    </row>
    <row r="15498" spans="2:2">
      <c r="B15498" s="47" t="s">
        <v>668</v>
      </c>
    </row>
    <row r="15499" spans="2:2">
      <c r="B15499" s="47" t="s">
        <v>651</v>
      </c>
    </row>
    <row r="15500" spans="2:2">
      <c r="B15500" s="47" t="s">
        <v>668</v>
      </c>
    </row>
    <row r="15501" spans="2:2">
      <c r="B15501" s="47" t="s">
        <v>668</v>
      </c>
    </row>
    <row r="15502" spans="2:2">
      <c r="B15502" s="47" t="s">
        <v>668</v>
      </c>
    </row>
    <row r="15503" spans="2:2">
      <c r="B15503" s="47" t="s">
        <v>668</v>
      </c>
    </row>
    <row r="15504" spans="2:2">
      <c r="B15504" s="47" t="s">
        <v>668</v>
      </c>
    </row>
    <row r="15505" spans="2:2">
      <c r="B15505" s="47" t="s">
        <v>651</v>
      </c>
    </row>
    <row r="15506" spans="2:2">
      <c r="B15506" s="47" t="s">
        <v>668</v>
      </c>
    </row>
    <row r="15507" spans="2:2">
      <c r="B15507" s="47" t="s">
        <v>668</v>
      </c>
    </row>
    <row r="15508" spans="2:2">
      <c r="B15508" s="47" t="s">
        <v>668</v>
      </c>
    </row>
    <row r="15509" spans="2:2">
      <c r="B15509" s="47" t="s">
        <v>668</v>
      </c>
    </row>
    <row r="15510" spans="2:2">
      <c r="B15510" s="47" t="s">
        <v>668</v>
      </c>
    </row>
    <row r="15511" spans="2:2">
      <c r="B15511" s="47" t="s">
        <v>668</v>
      </c>
    </row>
    <row r="15512" spans="2:2">
      <c r="B15512" s="47" t="s">
        <v>668</v>
      </c>
    </row>
    <row r="15513" spans="2:2">
      <c r="B15513" s="47" t="s">
        <v>668</v>
      </c>
    </row>
    <row r="15514" spans="2:2">
      <c r="B15514" s="47" t="s">
        <v>651</v>
      </c>
    </row>
    <row r="15515" spans="2:2">
      <c r="B15515" s="47" t="s">
        <v>668</v>
      </c>
    </row>
    <row r="15516" spans="2:2">
      <c r="B15516" s="47" t="s">
        <v>668</v>
      </c>
    </row>
    <row r="15517" spans="2:2">
      <c r="B15517" s="47" t="s">
        <v>668</v>
      </c>
    </row>
    <row r="15518" spans="2:2">
      <c r="B15518" s="47" t="s">
        <v>668</v>
      </c>
    </row>
    <row r="15519" spans="2:2">
      <c r="B15519" s="47" t="s">
        <v>668</v>
      </c>
    </row>
    <row r="15520" spans="2:2">
      <c r="B15520" s="47" t="s">
        <v>668</v>
      </c>
    </row>
    <row r="15521" spans="2:2">
      <c r="B15521" s="47" t="s">
        <v>668</v>
      </c>
    </row>
    <row r="15522" spans="2:2">
      <c r="B15522" s="47" t="s">
        <v>668</v>
      </c>
    </row>
    <row r="15523" spans="2:2">
      <c r="B15523" s="47" t="s">
        <v>668</v>
      </c>
    </row>
    <row r="15524" spans="2:2">
      <c r="B15524" s="47" t="s">
        <v>651</v>
      </c>
    </row>
    <row r="15525" spans="2:2">
      <c r="B15525" s="47" t="s">
        <v>668</v>
      </c>
    </row>
    <row r="15526" spans="2:2">
      <c r="B15526" s="47" t="s">
        <v>668</v>
      </c>
    </row>
    <row r="15527" spans="2:2">
      <c r="B15527" s="47" t="s">
        <v>668</v>
      </c>
    </row>
    <row r="15528" spans="2:2">
      <c r="B15528" s="47" t="s">
        <v>668</v>
      </c>
    </row>
    <row r="15529" spans="2:2">
      <c r="B15529" s="47" t="s">
        <v>668</v>
      </c>
    </row>
    <row r="15530" spans="2:2">
      <c r="B15530" s="47" t="s">
        <v>668</v>
      </c>
    </row>
    <row r="15531" spans="2:2">
      <c r="B15531" s="47" t="s">
        <v>668</v>
      </c>
    </row>
    <row r="15532" spans="2:2">
      <c r="B15532" s="47" t="s">
        <v>668</v>
      </c>
    </row>
    <row r="15533" spans="2:2">
      <c r="B15533" s="47" t="s">
        <v>668</v>
      </c>
    </row>
    <row r="15534" spans="2:2">
      <c r="B15534" s="47" t="s">
        <v>668</v>
      </c>
    </row>
    <row r="15535" spans="2:2">
      <c r="B15535" s="47" t="s">
        <v>668</v>
      </c>
    </row>
    <row r="15536" spans="2:2">
      <c r="B15536" s="47" t="s">
        <v>668</v>
      </c>
    </row>
    <row r="15537" spans="2:2">
      <c r="B15537" s="47" t="s">
        <v>668</v>
      </c>
    </row>
    <row r="15538" spans="2:2">
      <c r="B15538" s="47" t="s">
        <v>668</v>
      </c>
    </row>
    <row r="15539" spans="2:2">
      <c r="B15539" s="47" t="s">
        <v>668</v>
      </c>
    </row>
    <row r="15540" spans="2:2">
      <c r="B15540" s="47" t="s">
        <v>668</v>
      </c>
    </row>
    <row r="15541" spans="2:2">
      <c r="B15541" s="47" t="s">
        <v>668</v>
      </c>
    </row>
    <row r="15542" spans="2:2">
      <c r="B15542" s="47" t="s">
        <v>651</v>
      </c>
    </row>
    <row r="15543" spans="2:2">
      <c r="B15543" s="47" t="s">
        <v>651</v>
      </c>
    </row>
    <row r="15544" spans="2:2">
      <c r="B15544" s="47" t="s">
        <v>651</v>
      </c>
    </row>
    <row r="15545" spans="2:2">
      <c r="B15545" s="47" t="s">
        <v>655</v>
      </c>
    </row>
    <row r="15546" spans="2:2">
      <c r="B15546" s="47" t="s">
        <v>668</v>
      </c>
    </row>
    <row r="15547" spans="2:2">
      <c r="B15547" s="47" t="s">
        <v>668</v>
      </c>
    </row>
    <row r="15548" spans="2:2">
      <c r="B15548" s="47" t="s">
        <v>668</v>
      </c>
    </row>
    <row r="15549" spans="2:2">
      <c r="B15549" s="47" t="s">
        <v>668</v>
      </c>
    </row>
    <row r="15550" spans="2:2">
      <c r="B15550" s="47" t="s">
        <v>668</v>
      </c>
    </row>
    <row r="15551" spans="2:2">
      <c r="B15551" s="47" t="s">
        <v>668</v>
      </c>
    </row>
    <row r="15552" spans="2:2">
      <c r="B15552" s="47" t="s">
        <v>668</v>
      </c>
    </row>
    <row r="15553" spans="2:2">
      <c r="B15553" s="47" t="s">
        <v>651</v>
      </c>
    </row>
    <row r="15554" spans="2:2">
      <c r="B15554" s="47" t="s">
        <v>668</v>
      </c>
    </row>
    <row r="15555" spans="2:2">
      <c r="B15555" s="47" t="s">
        <v>668</v>
      </c>
    </row>
    <row r="15556" spans="2:2">
      <c r="B15556" s="47" t="s">
        <v>655</v>
      </c>
    </row>
    <row r="15557" spans="2:2">
      <c r="B15557" s="47" t="s">
        <v>668</v>
      </c>
    </row>
    <row r="15558" spans="2:2">
      <c r="B15558" s="47" t="s">
        <v>651</v>
      </c>
    </row>
    <row r="15559" spans="2:2">
      <c r="B15559" s="47" t="s">
        <v>668</v>
      </c>
    </row>
    <row r="15560" spans="2:2">
      <c r="B15560" s="47" t="s">
        <v>669</v>
      </c>
    </row>
    <row r="15561" spans="2:2">
      <c r="B15561" s="47" t="s">
        <v>669</v>
      </c>
    </row>
    <row r="15562" spans="2:2">
      <c r="B15562" s="47" t="s">
        <v>669</v>
      </c>
    </row>
    <row r="15563" spans="2:2">
      <c r="B15563" s="47" t="s">
        <v>651</v>
      </c>
    </row>
    <row r="15564" spans="2:2">
      <c r="B15564" s="47" t="s">
        <v>669</v>
      </c>
    </row>
    <row r="15565" spans="2:2">
      <c r="B15565" s="47" t="s">
        <v>669</v>
      </c>
    </row>
    <row r="15566" spans="2:2">
      <c r="B15566" s="47" t="s">
        <v>669</v>
      </c>
    </row>
    <row r="15567" spans="2:2">
      <c r="B15567" s="47" t="s">
        <v>651</v>
      </c>
    </row>
    <row r="15568" spans="2:2">
      <c r="B15568" s="47" t="s">
        <v>669</v>
      </c>
    </row>
    <row r="15569" spans="2:2">
      <c r="B15569" s="47" t="s">
        <v>669</v>
      </c>
    </row>
    <row r="15570" spans="2:2">
      <c r="B15570" s="47" t="s">
        <v>669</v>
      </c>
    </row>
    <row r="15571" spans="2:2">
      <c r="B15571" s="47" t="s">
        <v>669</v>
      </c>
    </row>
    <row r="15572" spans="2:2">
      <c r="B15572" s="47" t="s">
        <v>670</v>
      </c>
    </row>
    <row r="15573" spans="2:2">
      <c r="B15573" s="47" t="s">
        <v>669</v>
      </c>
    </row>
    <row r="15574" spans="2:2">
      <c r="B15574" s="47" t="s">
        <v>669</v>
      </c>
    </row>
    <row r="15575" spans="2:2">
      <c r="B15575" s="47" t="s">
        <v>669</v>
      </c>
    </row>
    <row r="15576" spans="2:2">
      <c r="B15576" s="47" t="s">
        <v>669</v>
      </c>
    </row>
    <row r="15577" spans="2:2">
      <c r="B15577" s="47" t="s">
        <v>669</v>
      </c>
    </row>
    <row r="15578" spans="2:2">
      <c r="B15578" s="47" t="s">
        <v>669</v>
      </c>
    </row>
    <row r="15579" spans="2:2">
      <c r="B15579" s="47" t="s">
        <v>669</v>
      </c>
    </row>
    <row r="15580" spans="2:2">
      <c r="B15580" s="47" t="s">
        <v>651</v>
      </c>
    </row>
    <row r="15581" spans="2:2">
      <c r="B15581" s="47" t="s">
        <v>669</v>
      </c>
    </row>
    <row r="15582" spans="2:2">
      <c r="B15582" s="47" t="s">
        <v>669</v>
      </c>
    </row>
    <row r="15583" spans="2:2">
      <c r="B15583" s="47" t="s">
        <v>669</v>
      </c>
    </row>
    <row r="15584" spans="2:2">
      <c r="B15584" s="47" t="s">
        <v>669</v>
      </c>
    </row>
    <row r="15585" spans="2:2">
      <c r="B15585" s="47" t="s">
        <v>655</v>
      </c>
    </row>
    <row r="15586" spans="2:2">
      <c r="B15586" s="47" t="s">
        <v>670</v>
      </c>
    </row>
    <row r="15587" spans="2:2">
      <c r="B15587" s="47" t="s">
        <v>669</v>
      </c>
    </row>
    <row r="15588" spans="2:2">
      <c r="B15588" s="47" t="s">
        <v>669</v>
      </c>
    </row>
    <row r="15589" spans="2:2">
      <c r="B15589" s="47" t="s">
        <v>669</v>
      </c>
    </row>
    <row r="15590" spans="2:2">
      <c r="B15590" s="47" t="s">
        <v>669</v>
      </c>
    </row>
    <row r="15591" spans="2:2">
      <c r="B15591" s="47" t="s">
        <v>669</v>
      </c>
    </row>
    <row r="15592" spans="2:2">
      <c r="B15592" s="47" t="s">
        <v>651</v>
      </c>
    </row>
    <row r="15593" spans="2:2">
      <c r="B15593" s="47" t="s">
        <v>669</v>
      </c>
    </row>
    <row r="15594" spans="2:2">
      <c r="B15594" s="47" t="s">
        <v>669</v>
      </c>
    </row>
    <row r="15595" spans="2:2">
      <c r="B15595" s="47" t="s">
        <v>669</v>
      </c>
    </row>
    <row r="15596" spans="2:2">
      <c r="B15596" s="47" t="s">
        <v>669</v>
      </c>
    </row>
    <row r="15597" spans="2:2">
      <c r="B15597" s="47" t="s">
        <v>669</v>
      </c>
    </row>
    <row r="15598" spans="2:2">
      <c r="B15598" s="47" t="s">
        <v>669</v>
      </c>
    </row>
    <row r="15599" spans="2:2">
      <c r="B15599" s="47" t="s">
        <v>669</v>
      </c>
    </row>
    <row r="15600" spans="2:2">
      <c r="B15600" s="47" t="s">
        <v>669</v>
      </c>
    </row>
    <row r="15601" spans="2:2">
      <c r="B15601" s="47" t="s">
        <v>669</v>
      </c>
    </row>
    <row r="15602" spans="2:2">
      <c r="B15602" s="47" t="s">
        <v>669</v>
      </c>
    </row>
    <row r="15603" spans="2:2">
      <c r="B15603" s="47" t="s">
        <v>669</v>
      </c>
    </row>
    <row r="15604" spans="2:2">
      <c r="B15604" s="47" t="s">
        <v>669</v>
      </c>
    </row>
    <row r="15605" spans="2:2">
      <c r="B15605" s="47" t="s">
        <v>669</v>
      </c>
    </row>
    <row r="15606" spans="2:2">
      <c r="B15606" s="47" t="s">
        <v>669</v>
      </c>
    </row>
    <row r="15607" spans="2:2">
      <c r="B15607" s="47" t="s">
        <v>669</v>
      </c>
    </row>
    <row r="15608" spans="2:2">
      <c r="B15608" s="47" t="s">
        <v>669</v>
      </c>
    </row>
    <row r="15609" spans="2:2">
      <c r="B15609" s="47" t="s">
        <v>669</v>
      </c>
    </row>
    <row r="15610" spans="2:2">
      <c r="B15610" s="47" t="s">
        <v>669</v>
      </c>
    </row>
    <row r="15611" spans="2:2">
      <c r="B15611" s="47" t="s">
        <v>669</v>
      </c>
    </row>
    <row r="15612" spans="2:2">
      <c r="B15612" s="47" t="s">
        <v>651</v>
      </c>
    </row>
    <row r="15613" spans="2:2">
      <c r="B15613" s="47" t="s">
        <v>669</v>
      </c>
    </row>
    <row r="15614" spans="2:2">
      <c r="B15614" s="47" t="s">
        <v>669</v>
      </c>
    </row>
    <row r="15615" spans="2:2">
      <c r="B15615" s="47" t="s">
        <v>651</v>
      </c>
    </row>
    <row r="15616" spans="2:2">
      <c r="B15616" s="47" t="s">
        <v>670</v>
      </c>
    </row>
    <row r="15617" spans="2:2">
      <c r="B15617" s="47" t="s">
        <v>670</v>
      </c>
    </row>
    <row r="15618" spans="2:2">
      <c r="B15618" s="47" t="s">
        <v>670</v>
      </c>
    </row>
    <row r="15619" spans="2:2">
      <c r="B15619" s="47" t="s">
        <v>669</v>
      </c>
    </row>
    <row r="15620" spans="2:2">
      <c r="B15620" s="47" t="s">
        <v>669</v>
      </c>
    </row>
    <row r="15621" spans="2:2">
      <c r="B15621" s="47" t="s">
        <v>669</v>
      </c>
    </row>
    <row r="15622" spans="2:2">
      <c r="B15622" s="47" t="s">
        <v>669</v>
      </c>
    </row>
    <row r="15623" spans="2:2">
      <c r="B15623" s="47" t="s">
        <v>669</v>
      </c>
    </row>
    <row r="15624" spans="2:2">
      <c r="B15624" s="47" t="s">
        <v>669</v>
      </c>
    </row>
    <row r="15625" spans="2:2">
      <c r="B15625" s="47" t="s">
        <v>669</v>
      </c>
    </row>
    <row r="15626" spans="2:2">
      <c r="B15626" s="47" t="s">
        <v>669</v>
      </c>
    </row>
    <row r="15627" spans="2:2">
      <c r="B15627" s="47" t="s">
        <v>669</v>
      </c>
    </row>
    <row r="15628" spans="2:2">
      <c r="B15628" s="47" t="s">
        <v>669</v>
      </c>
    </row>
    <row r="15629" spans="2:2">
      <c r="B15629" s="47" t="s">
        <v>669</v>
      </c>
    </row>
    <row r="15630" spans="2:2">
      <c r="B15630" s="47" t="s">
        <v>669</v>
      </c>
    </row>
    <row r="15631" spans="2:2">
      <c r="B15631" s="47" t="s">
        <v>669</v>
      </c>
    </row>
    <row r="15632" spans="2:2">
      <c r="B15632" s="47" t="s">
        <v>669</v>
      </c>
    </row>
    <row r="15633" spans="2:2">
      <c r="B15633" s="47" t="s">
        <v>669</v>
      </c>
    </row>
    <row r="15634" spans="2:2">
      <c r="B15634" s="47" t="s">
        <v>669</v>
      </c>
    </row>
    <row r="15635" spans="2:2">
      <c r="B15635" s="47" t="s">
        <v>669</v>
      </c>
    </row>
    <row r="15636" spans="2:2">
      <c r="B15636" s="47" t="s">
        <v>669</v>
      </c>
    </row>
    <row r="15637" spans="2:2">
      <c r="B15637" s="47" t="s">
        <v>651</v>
      </c>
    </row>
    <row r="15638" spans="2:2">
      <c r="B15638" s="47" t="s">
        <v>669</v>
      </c>
    </row>
    <row r="15639" spans="2:2">
      <c r="B15639" s="47" t="s">
        <v>669</v>
      </c>
    </row>
    <row r="15640" spans="2:2">
      <c r="B15640" s="47" t="s">
        <v>669</v>
      </c>
    </row>
    <row r="15641" spans="2:2">
      <c r="B15641" s="47" t="s">
        <v>669</v>
      </c>
    </row>
    <row r="15642" spans="2:2">
      <c r="B15642" s="47" t="s">
        <v>669</v>
      </c>
    </row>
    <row r="15643" spans="2:2">
      <c r="B15643" s="47" t="s">
        <v>669</v>
      </c>
    </row>
    <row r="15644" spans="2:2">
      <c r="B15644" s="47" t="s">
        <v>669</v>
      </c>
    </row>
    <row r="15645" spans="2:2">
      <c r="B15645" s="47" t="s">
        <v>669</v>
      </c>
    </row>
    <row r="15646" spans="2:2">
      <c r="B15646" s="47" t="s">
        <v>669</v>
      </c>
    </row>
    <row r="15647" spans="2:2">
      <c r="B15647" s="47" t="s">
        <v>655</v>
      </c>
    </row>
    <row r="15648" spans="2:2">
      <c r="B15648" s="47" t="s">
        <v>669</v>
      </c>
    </row>
    <row r="15649" spans="2:2">
      <c r="B15649" s="47" t="s">
        <v>669</v>
      </c>
    </row>
    <row r="15650" spans="2:2">
      <c r="B15650" s="47" t="s">
        <v>669</v>
      </c>
    </row>
    <row r="15651" spans="2:2">
      <c r="B15651" s="47" t="s">
        <v>669</v>
      </c>
    </row>
    <row r="15652" spans="2:2">
      <c r="B15652" s="47" t="s">
        <v>669</v>
      </c>
    </row>
    <row r="15653" spans="2:2">
      <c r="B15653" s="47" t="s">
        <v>669</v>
      </c>
    </row>
    <row r="15654" spans="2:2">
      <c r="B15654" s="47" t="s">
        <v>669</v>
      </c>
    </row>
    <row r="15655" spans="2:2">
      <c r="B15655" s="47" t="s">
        <v>670</v>
      </c>
    </row>
    <row r="15656" spans="2:2">
      <c r="B15656" s="47" t="s">
        <v>670</v>
      </c>
    </row>
    <row r="15657" spans="2:2">
      <c r="B15657" s="47" t="s">
        <v>670</v>
      </c>
    </row>
    <row r="15658" spans="2:2">
      <c r="B15658" s="47" t="s">
        <v>651</v>
      </c>
    </row>
    <row r="15659" spans="2:2">
      <c r="B15659" s="47" t="s">
        <v>669</v>
      </c>
    </row>
    <row r="15660" spans="2:2">
      <c r="B15660" s="47" t="s">
        <v>669</v>
      </c>
    </row>
    <row r="15661" spans="2:2">
      <c r="B15661" s="47" t="s">
        <v>670</v>
      </c>
    </row>
    <row r="15662" spans="2:2">
      <c r="B15662" s="47" t="s">
        <v>670</v>
      </c>
    </row>
    <row r="15663" spans="2:2">
      <c r="B15663" s="47" t="s">
        <v>669</v>
      </c>
    </row>
    <row r="15664" spans="2:2">
      <c r="B15664" s="47" t="s">
        <v>669</v>
      </c>
    </row>
    <row r="15665" spans="2:2">
      <c r="B15665" s="47" t="s">
        <v>669</v>
      </c>
    </row>
    <row r="15666" spans="2:2">
      <c r="B15666" s="47" t="s">
        <v>669</v>
      </c>
    </row>
    <row r="15667" spans="2:2">
      <c r="B15667" s="47" t="s">
        <v>669</v>
      </c>
    </row>
    <row r="15668" spans="2:2">
      <c r="B15668" s="47" t="s">
        <v>669</v>
      </c>
    </row>
    <row r="15669" spans="2:2">
      <c r="B15669" s="47" t="s">
        <v>669</v>
      </c>
    </row>
    <row r="15670" spans="2:2">
      <c r="B15670" s="47" t="s">
        <v>669</v>
      </c>
    </row>
    <row r="15671" spans="2:2">
      <c r="B15671" s="47" t="s">
        <v>669</v>
      </c>
    </row>
    <row r="15672" spans="2:2">
      <c r="B15672" s="47" t="s">
        <v>669</v>
      </c>
    </row>
    <row r="15673" spans="2:2">
      <c r="B15673" s="47" t="s">
        <v>669</v>
      </c>
    </row>
    <row r="15674" spans="2:2">
      <c r="B15674" s="47" t="s">
        <v>669</v>
      </c>
    </row>
    <row r="15675" spans="2:2">
      <c r="B15675" s="47" t="s">
        <v>651</v>
      </c>
    </row>
    <row r="15676" spans="2:2">
      <c r="B15676" s="47" t="s">
        <v>669</v>
      </c>
    </row>
    <row r="15677" spans="2:2">
      <c r="B15677" s="47" t="s">
        <v>669</v>
      </c>
    </row>
    <row r="15678" spans="2:2">
      <c r="B15678" s="47" t="s">
        <v>651</v>
      </c>
    </row>
    <row r="15679" spans="2:2">
      <c r="B15679" s="47" t="s">
        <v>655</v>
      </c>
    </row>
    <row r="15680" spans="2:2">
      <c r="B15680" s="47" t="s">
        <v>669</v>
      </c>
    </row>
    <row r="15681" spans="2:2">
      <c r="B15681" s="47" t="s">
        <v>669</v>
      </c>
    </row>
    <row r="15682" spans="2:2">
      <c r="B15682" s="47" t="s">
        <v>669</v>
      </c>
    </row>
    <row r="15683" spans="2:2">
      <c r="B15683" s="47" t="s">
        <v>669</v>
      </c>
    </row>
    <row r="15684" spans="2:2">
      <c r="B15684" s="47" t="s">
        <v>655</v>
      </c>
    </row>
    <row r="15685" spans="2:2">
      <c r="B15685" s="47" t="s">
        <v>670</v>
      </c>
    </row>
    <row r="15686" spans="2:2">
      <c r="B15686" s="47" t="s">
        <v>669</v>
      </c>
    </row>
    <row r="15687" spans="2:2">
      <c r="B15687" s="47" t="s">
        <v>669</v>
      </c>
    </row>
    <row r="15688" spans="2:2">
      <c r="B15688" s="47" t="s">
        <v>669</v>
      </c>
    </row>
    <row r="15689" spans="2:2">
      <c r="B15689" s="47" t="s">
        <v>669</v>
      </c>
    </row>
    <row r="15690" spans="2:2">
      <c r="B15690" s="47" t="s">
        <v>670</v>
      </c>
    </row>
    <row r="15691" spans="2:2">
      <c r="B15691" s="47" t="s">
        <v>669</v>
      </c>
    </row>
    <row r="15692" spans="2:2">
      <c r="B15692" s="47" t="s">
        <v>669</v>
      </c>
    </row>
    <row r="15693" spans="2:2">
      <c r="B15693" s="47" t="s">
        <v>669</v>
      </c>
    </row>
    <row r="15694" spans="2:2">
      <c r="B15694" s="47" t="s">
        <v>669</v>
      </c>
    </row>
    <row r="15695" spans="2:2">
      <c r="B15695" s="47" t="s">
        <v>669</v>
      </c>
    </row>
    <row r="15696" spans="2:2">
      <c r="B15696" s="47" t="s">
        <v>669</v>
      </c>
    </row>
    <row r="15697" spans="2:3">
      <c r="B15697" s="47" t="s">
        <v>669</v>
      </c>
    </row>
    <row r="15698" spans="2:3">
      <c r="B15698" s="47" t="s">
        <v>669</v>
      </c>
    </row>
    <row r="15699" spans="2:3">
      <c r="B15699" s="47" t="s">
        <v>669</v>
      </c>
    </row>
    <row r="15700" spans="2:3">
      <c r="B15700" s="47" t="s">
        <v>669</v>
      </c>
    </row>
    <row r="15701" spans="2:3">
      <c r="B15701" s="47" t="s">
        <v>669</v>
      </c>
    </row>
    <row r="15702" spans="2:3">
      <c r="B15702" s="47" t="s">
        <v>669</v>
      </c>
    </row>
    <row r="15703" spans="2:3">
      <c r="B15703" s="47" t="s">
        <v>669</v>
      </c>
    </row>
    <row r="15704" spans="2:3">
      <c r="B15704" s="47" t="s">
        <v>669</v>
      </c>
    </row>
    <row r="15705" spans="2:3">
      <c r="B15705" s="47" t="s">
        <v>669</v>
      </c>
    </row>
    <row r="15706" spans="2:3">
      <c r="B15706" s="47" t="s">
        <v>655</v>
      </c>
      <c r="C15706" s="57"/>
    </row>
    <row r="15707" spans="2:3">
      <c r="B15707" s="47" t="s">
        <v>670</v>
      </c>
    </row>
    <row r="15708" spans="2:3">
      <c r="B15708" s="47" t="s">
        <v>670</v>
      </c>
    </row>
    <row r="15709" spans="2:3">
      <c r="B15709" s="47" t="s">
        <v>669</v>
      </c>
    </row>
    <row r="15710" spans="2:3">
      <c r="B15710" s="47" t="s">
        <v>669</v>
      </c>
    </row>
    <row r="15711" spans="2:3">
      <c r="B15711" s="47" t="s">
        <v>669</v>
      </c>
    </row>
    <row r="15712" spans="2:3">
      <c r="B15712" s="47" t="s">
        <v>669</v>
      </c>
    </row>
    <row r="15713" spans="2:2">
      <c r="B15713" s="47" t="s">
        <v>669</v>
      </c>
    </row>
    <row r="15714" spans="2:2">
      <c r="B15714" s="47" t="s">
        <v>669</v>
      </c>
    </row>
    <row r="15715" spans="2:2">
      <c r="B15715" s="47" t="s">
        <v>669</v>
      </c>
    </row>
    <row r="15716" spans="2:2">
      <c r="B15716" s="47" t="s">
        <v>669</v>
      </c>
    </row>
    <row r="15717" spans="2:2">
      <c r="B15717" s="47" t="s">
        <v>669</v>
      </c>
    </row>
    <row r="15718" spans="2:2">
      <c r="B15718" s="47" t="s">
        <v>655</v>
      </c>
    </row>
    <row r="15719" spans="2:2">
      <c r="B15719" s="47" t="s">
        <v>669</v>
      </c>
    </row>
    <row r="15720" spans="2:2">
      <c r="B15720" s="47" t="s">
        <v>669</v>
      </c>
    </row>
    <row r="15721" spans="2:2">
      <c r="B15721" s="47" t="s">
        <v>671</v>
      </c>
    </row>
    <row r="15722" spans="2:2">
      <c r="B15722" s="47" t="s">
        <v>671</v>
      </c>
    </row>
    <row r="15723" spans="2:2">
      <c r="B15723" s="47" t="s">
        <v>655</v>
      </c>
    </row>
    <row r="15724" spans="2:2">
      <c r="B15724" s="47" t="s">
        <v>671</v>
      </c>
    </row>
    <row r="15725" spans="2:2">
      <c r="B15725" s="47" t="s">
        <v>671</v>
      </c>
    </row>
    <row r="15726" spans="2:2">
      <c r="B15726" s="47" t="s">
        <v>649</v>
      </c>
    </row>
    <row r="15727" spans="2:2">
      <c r="B15727" s="47" t="s">
        <v>671</v>
      </c>
    </row>
    <row r="15728" spans="2:2">
      <c r="B15728" s="47" t="s">
        <v>671</v>
      </c>
    </row>
    <row r="15729" spans="2:2">
      <c r="B15729" s="47" t="s">
        <v>671</v>
      </c>
    </row>
    <row r="15730" spans="2:2">
      <c r="B15730" s="47" t="s">
        <v>649</v>
      </c>
    </row>
    <row r="15731" spans="2:2">
      <c r="B15731" s="47" t="s">
        <v>655</v>
      </c>
    </row>
    <row r="15732" spans="2:2">
      <c r="B15732" s="47" t="s">
        <v>649</v>
      </c>
    </row>
    <row r="15733" spans="2:2">
      <c r="B15733" s="47" t="s">
        <v>655</v>
      </c>
    </row>
    <row r="15734" spans="2:2">
      <c r="B15734" s="47" t="s">
        <v>671</v>
      </c>
    </row>
    <row r="15735" spans="2:2">
      <c r="B15735" s="47" t="s">
        <v>671</v>
      </c>
    </row>
    <row r="15736" spans="2:2">
      <c r="B15736" s="47" t="s">
        <v>671</v>
      </c>
    </row>
    <row r="15737" spans="2:2">
      <c r="B15737" s="47" t="s">
        <v>655</v>
      </c>
    </row>
    <row r="15738" spans="2:2">
      <c r="B15738" s="47" t="s">
        <v>671</v>
      </c>
    </row>
    <row r="15739" spans="2:2">
      <c r="B15739" s="47" t="s">
        <v>671</v>
      </c>
    </row>
    <row r="15740" spans="2:2">
      <c r="B15740" s="47" t="s">
        <v>671</v>
      </c>
    </row>
    <row r="15741" spans="2:2">
      <c r="B15741" s="47" t="s">
        <v>671</v>
      </c>
    </row>
    <row r="15742" spans="2:2">
      <c r="B15742" s="47" t="s">
        <v>671</v>
      </c>
    </row>
    <row r="15743" spans="2:2">
      <c r="B15743" s="47" t="s">
        <v>671</v>
      </c>
    </row>
    <row r="15744" spans="2:2">
      <c r="B15744" s="47" t="s">
        <v>671</v>
      </c>
    </row>
    <row r="15745" spans="2:2">
      <c r="B15745" s="47" t="s">
        <v>671</v>
      </c>
    </row>
    <row r="15746" spans="2:2">
      <c r="B15746" s="47" t="s">
        <v>671</v>
      </c>
    </row>
    <row r="15747" spans="2:2">
      <c r="B15747" s="47" t="s">
        <v>671</v>
      </c>
    </row>
    <row r="15748" spans="2:2">
      <c r="B15748" s="47" t="s">
        <v>671</v>
      </c>
    </row>
    <row r="15749" spans="2:2">
      <c r="B15749" s="47" t="s">
        <v>671</v>
      </c>
    </row>
    <row r="15750" spans="2:2">
      <c r="B15750" s="47" t="s">
        <v>671</v>
      </c>
    </row>
    <row r="15751" spans="2:2">
      <c r="B15751" s="47" t="s">
        <v>671</v>
      </c>
    </row>
    <row r="15752" spans="2:2">
      <c r="B15752" s="47" t="s">
        <v>671</v>
      </c>
    </row>
    <row r="15753" spans="2:2">
      <c r="B15753" s="47" t="s">
        <v>671</v>
      </c>
    </row>
    <row r="15754" spans="2:2">
      <c r="B15754" s="47" t="s">
        <v>671</v>
      </c>
    </row>
    <row r="15755" spans="2:2">
      <c r="B15755" s="47" t="s">
        <v>671</v>
      </c>
    </row>
    <row r="15756" spans="2:2">
      <c r="B15756" s="47" t="s">
        <v>671</v>
      </c>
    </row>
    <row r="15757" spans="2:2">
      <c r="B15757" s="47" t="s">
        <v>671</v>
      </c>
    </row>
    <row r="15758" spans="2:2">
      <c r="B15758" s="47" t="s">
        <v>671</v>
      </c>
    </row>
    <row r="15759" spans="2:2">
      <c r="B15759" s="47" t="s">
        <v>671</v>
      </c>
    </row>
    <row r="15760" spans="2:2">
      <c r="B15760" s="47" t="s">
        <v>671</v>
      </c>
    </row>
    <row r="15761" spans="2:2">
      <c r="B15761" s="47" t="s">
        <v>671</v>
      </c>
    </row>
    <row r="15762" spans="2:2">
      <c r="B15762" s="47" t="s">
        <v>671</v>
      </c>
    </row>
    <row r="15763" spans="2:2">
      <c r="B15763" s="47" t="s">
        <v>671</v>
      </c>
    </row>
    <row r="15764" spans="2:2">
      <c r="B15764" s="47" t="s">
        <v>671</v>
      </c>
    </row>
    <row r="15765" spans="2:2">
      <c r="B15765" s="47" t="s">
        <v>655</v>
      </c>
    </row>
    <row r="15766" spans="2:2">
      <c r="B15766" s="47" t="s">
        <v>671</v>
      </c>
    </row>
    <row r="15767" spans="2:2">
      <c r="B15767" s="47" t="s">
        <v>671</v>
      </c>
    </row>
    <row r="15768" spans="2:2">
      <c r="B15768" s="47" t="s">
        <v>671</v>
      </c>
    </row>
    <row r="15769" spans="2:2">
      <c r="B15769" s="47" t="s">
        <v>671</v>
      </c>
    </row>
    <row r="15770" spans="2:2">
      <c r="B15770" s="47" t="s">
        <v>671</v>
      </c>
    </row>
    <row r="15771" spans="2:2">
      <c r="B15771" s="47" t="s">
        <v>650</v>
      </c>
    </row>
    <row r="15772" spans="2:2">
      <c r="B15772" s="47" t="s">
        <v>671</v>
      </c>
    </row>
    <row r="15773" spans="2:2">
      <c r="B15773" s="47" t="s">
        <v>671</v>
      </c>
    </row>
    <row r="15774" spans="2:2">
      <c r="B15774" s="47" t="s">
        <v>671</v>
      </c>
    </row>
    <row r="15775" spans="2:2">
      <c r="B15775" s="47" t="s">
        <v>671</v>
      </c>
    </row>
    <row r="15776" spans="2:2">
      <c r="B15776" s="47" t="s">
        <v>671</v>
      </c>
    </row>
    <row r="15777" spans="2:3">
      <c r="B15777" s="47" t="s">
        <v>671</v>
      </c>
    </row>
    <row r="15778" spans="2:3">
      <c r="B15778" s="47" t="s">
        <v>671</v>
      </c>
    </row>
    <row r="15779" spans="2:3">
      <c r="B15779" s="47" t="s">
        <v>671</v>
      </c>
    </row>
    <row r="15780" spans="2:3">
      <c r="B15780" s="47" t="s">
        <v>671</v>
      </c>
    </row>
    <row r="15781" spans="2:3">
      <c r="B15781" s="47" t="s">
        <v>671</v>
      </c>
    </row>
    <row r="15782" spans="2:3">
      <c r="B15782" s="47" t="s">
        <v>671</v>
      </c>
    </row>
    <row r="15783" spans="2:3">
      <c r="B15783" s="47" t="s">
        <v>671</v>
      </c>
    </row>
    <row r="15784" spans="2:3">
      <c r="B15784" s="47" t="s">
        <v>671</v>
      </c>
    </row>
    <row r="15785" spans="2:3">
      <c r="B15785" s="47" t="s">
        <v>671</v>
      </c>
    </row>
    <row r="15786" spans="2:3">
      <c r="B15786" s="47" t="s">
        <v>671</v>
      </c>
    </row>
    <row r="15787" spans="2:3">
      <c r="B15787" s="47" t="s">
        <v>671</v>
      </c>
    </row>
    <row r="15788" spans="2:3">
      <c r="B15788" s="47" t="s">
        <v>671</v>
      </c>
    </row>
    <row r="15789" spans="2:3">
      <c r="B15789" s="47" t="s">
        <v>671</v>
      </c>
    </row>
    <row r="15790" spans="2:3">
      <c r="B15790" s="47" t="s">
        <v>671</v>
      </c>
    </row>
    <row r="15791" spans="2:3">
      <c r="B15791" s="52" t="s">
        <v>672</v>
      </c>
      <c r="C15791" s="57"/>
    </row>
    <row r="15792" spans="2:3">
      <c r="B15792" s="52" t="s">
        <v>672</v>
      </c>
      <c r="C15792" s="57"/>
    </row>
    <row r="15793" spans="2:3">
      <c r="B15793" s="52" t="s">
        <v>672</v>
      </c>
      <c r="C15793" s="57"/>
    </row>
    <row r="15794" spans="2:3">
      <c r="B15794" s="52" t="s">
        <v>672</v>
      </c>
      <c r="C15794" s="57"/>
    </row>
    <row r="15795" spans="2:3">
      <c r="B15795" s="52" t="s">
        <v>672</v>
      </c>
      <c r="C15795" s="57"/>
    </row>
    <row r="15796" spans="2:3">
      <c r="B15796" s="52" t="s">
        <v>672</v>
      </c>
      <c r="C15796" s="57"/>
    </row>
    <row r="15797" spans="2:3">
      <c r="B15797" s="52" t="s">
        <v>672</v>
      </c>
      <c r="C15797" s="57"/>
    </row>
    <row r="15798" spans="2:3">
      <c r="B15798" s="52" t="s">
        <v>672</v>
      </c>
      <c r="C15798" s="57"/>
    </row>
    <row r="15799" spans="2:3">
      <c r="B15799" s="52" t="s">
        <v>672</v>
      </c>
      <c r="C15799" s="57"/>
    </row>
    <row r="15800" spans="2:3">
      <c r="B15800" s="52" t="s">
        <v>672</v>
      </c>
      <c r="C15800" s="57"/>
    </row>
    <row r="15801" spans="2:3">
      <c r="B15801" s="52" t="s">
        <v>672</v>
      </c>
      <c r="C15801" s="57"/>
    </row>
    <row r="15802" spans="2:3">
      <c r="B15802" s="47" t="s">
        <v>671</v>
      </c>
    </row>
    <row r="15803" spans="2:3">
      <c r="B15803" s="47" t="s">
        <v>671</v>
      </c>
    </row>
    <row r="15804" spans="2:3">
      <c r="B15804" s="47" t="s">
        <v>671</v>
      </c>
    </row>
    <row r="15805" spans="2:3">
      <c r="B15805" s="47" t="s">
        <v>671</v>
      </c>
    </row>
    <row r="15806" spans="2:3">
      <c r="B15806" s="47" t="s">
        <v>671</v>
      </c>
    </row>
    <row r="15807" spans="2:3">
      <c r="B15807" s="47" t="s">
        <v>671</v>
      </c>
    </row>
    <row r="15808" spans="2:3">
      <c r="B15808" s="47" t="s">
        <v>671</v>
      </c>
    </row>
    <row r="15809" spans="2:2">
      <c r="B15809" s="47" t="s">
        <v>671</v>
      </c>
    </row>
    <row r="15810" spans="2:2">
      <c r="B15810" s="47" t="s">
        <v>671</v>
      </c>
    </row>
    <row r="15811" spans="2:2">
      <c r="B15811" s="47" t="s">
        <v>671</v>
      </c>
    </row>
    <row r="15812" spans="2:2">
      <c r="B15812" s="47" t="s">
        <v>671</v>
      </c>
    </row>
    <row r="15813" spans="2:2">
      <c r="B15813" s="47" t="s">
        <v>671</v>
      </c>
    </row>
    <row r="15814" spans="2:2">
      <c r="B15814" s="47" t="s">
        <v>671</v>
      </c>
    </row>
    <row r="15815" spans="2:2">
      <c r="B15815" s="47" t="s">
        <v>671</v>
      </c>
    </row>
    <row r="15816" spans="2:2">
      <c r="B15816" s="47" t="s">
        <v>671</v>
      </c>
    </row>
    <row r="15817" spans="2:2">
      <c r="B15817" s="47" t="s">
        <v>671</v>
      </c>
    </row>
    <row r="15818" spans="2:2">
      <c r="B15818" s="47" t="s">
        <v>671</v>
      </c>
    </row>
    <row r="15819" spans="2:2">
      <c r="B15819" s="47" t="s">
        <v>671</v>
      </c>
    </row>
    <row r="15820" spans="2:2">
      <c r="B15820" s="47" t="s">
        <v>671</v>
      </c>
    </row>
    <row r="15821" spans="2:2">
      <c r="B15821" s="47" t="s">
        <v>671</v>
      </c>
    </row>
    <row r="15822" spans="2:2">
      <c r="B15822" s="47" t="s">
        <v>671</v>
      </c>
    </row>
    <row r="15823" spans="2:2">
      <c r="B15823" s="47" t="s">
        <v>671</v>
      </c>
    </row>
    <row r="15824" spans="2:2">
      <c r="B15824" s="47" t="s">
        <v>671</v>
      </c>
    </row>
    <row r="15825" spans="2:3">
      <c r="B15825" s="47" t="s">
        <v>671</v>
      </c>
    </row>
    <row r="15826" spans="2:3">
      <c r="B15826" s="47" t="s">
        <v>671</v>
      </c>
    </row>
    <row r="15827" spans="2:3">
      <c r="B15827" s="47" t="s">
        <v>671</v>
      </c>
    </row>
    <row r="15828" spans="2:3">
      <c r="B15828" s="47" t="s">
        <v>671</v>
      </c>
    </row>
    <row r="15829" spans="2:3">
      <c r="B15829" s="47" t="s">
        <v>671</v>
      </c>
    </row>
    <row r="15830" spans="2:3">
      <c r="B15830" s="47" t="s">
        <v>671</v>
      </c>
    </row>
    <row r="15831" spans="2:3">
      <c r="B15831" s="47" t="s">
        <v>671</v>
      </c>
    </row>
    <row r="15832" spans="2:3">
      <c r="B15832" s="47" t="s">
        <v>671</v>
      </c>
    </row>
    <row r="15833" spans="2:3">
      <c r="B15833" s="47" t="s">
        <v>671</v>
      </c>
    </row>
    <row r="15834" spans="2:3">
      <c r="B15834" s="47" t="s">
        <v>671</v>
      </c>
    </row>
    <row r="15835" spans="2:3">
      <c r="B15835" s="47" t="s">
        <v>671</v>
      </c>
    </row>
    <row r="15836" spans="2:3">
      <c r="B15836" s="47" t="s">
        <v>671</v>
      </c>
      <c r="C15836" s="57"/>
    </row>
    <row r="15837" spans="2:3">
      <c r="B15837" s="47" t="s">
        <v>671</v>
      </c>
    </row>
    <row r="15838" spans="2:3">
      <c r="B15838" s="52" t="s">
        <v>650</v>
      </c>
      <c r="C15838" s="57"/>
    </row>
    <row r="15839" spans="2:3">
      <c r="B15839" s="47" t="s">
        <v>671</v>
      </c>
    </row>
    <row r="15840" spans="2:3">
      <c r="B15840" s="47" t="s">
        <v>671</v>
      </c>
    </row>
    <row r="15841" spans="2:3">
      <c r="B15841" s="47" t="s">
        <v>671</v>
      </c>
    </row>
    <row r="15842" spans="2:3">
      <c r="B15842" s="47" t="s">
        <v>671</v>
      </c>
    </row>
    <row r="15843" spans="2:3">
      <c r="B15843" s="47" t="s">
        <v>671</v>
      </c>
    </row>
    <row r="15844" spans="2:3">
      <c r="B15844" s="47" t="s">
        <v>671</v>
      </c>
    </row>
    <row r="15845" spans="2:3">
      <c r="B15845" s="47" t="s">
        <v>671</v>
      </c>
    </row>
    <row r="15846" spans="2:3">
      <c r="B15846" s="47" t="s">
        <v>671</v>
      </c>
    </row>
    <row r="15847" spans="2:3">
      <c r="B15847" s="47" t="s">
        <v>671</v>
      </c>
    </row>
    <row r="15848" spans="2:3">
      <c r="B15848" s="47" t="s">
        <v>671</v>
      </c>
    </row>
    <row r="15849" spans="2:3">
      <c r="B15849" s="47" t="s">
        <v>671</v>
      </c>
    </row>
    <row r="15850" spans="2:3">
      <c r="B15850" s="47" t="s">
        <v>671</v>
      </c>
    </row>
    <row r="15851" spans="2:3">
      <c r="B15851" s="47" t="s">
        <v>671</v>
      </c>
      <c r="C15851" s="57"/>
    </row>
    <row r="15852" spans="2:3">
      <c r="B15852" s="47" t="s">
        <v>671</v>
      </c>
    </row>
    <row r="15853" spans="2:3">
      <c r="B15853" s="47" t="s">
        <v>671</v>
      </c>
    </row>
    <row r="15854" spans="2:3">
      <c r="B15854" s="47" t="s">
        <v>671</v>
      </c>
    </row>
    <row r="15855" spans="2:3">
      <c r="B15855" s="47" t="s">
        <v>671</v>
      </c>
    </row>
    <row r="15856" spans="2:3">
      <c r="B15856" s="47" t="s">
        <v>671</v>
      </c>
    </row>
    <row r="15857" spans="2:2">
      <c r="B15857" s="47" t="s">
        <v>671</v>
      </c>
    </row>
    <row r="15858" spans="2:2">
      <c r="B15858" s="47" t="s">
        <v>671</v>
      </c>
    </row>
    <row r="15859" spans="2:2">
      <c r="B15859" s="47" t="s">
        <v>671</v>
      </c>
    </row>
    <row r="15860" spans="2:2">
      <c r="B15860" s="47" t="s">
        <v>671</v>
      </c>
    </row>
    <row r="15861" spans="2:2">
      <c r="B15861" s="47" t="s">
        <v>671</v>
      </c>
    </row>
    <row r="15862" spans="2:2">
      <c r="B15862" s="47" t="s">
        <v>671</v>
      </c>
    </row>
    <row r="15863" spans="2:2">
      <c r="B15863" s="47" t="s">
        <v>671</v>
      </c>
    </row>
    <row r="15864" spans="2:2">
      <c r="B15864" s="47" t="s">
        <v>671</v>
      </c>
    </row>
    <row r="15865" spans="2:2">
      <c r="B15865" s="47" t="s">
        <v>671</v>
      </c>
    </row>
    <row r="15866" spans="2:2">
      <c r="B15866" s="47" t="s">
        <v>673</v>
      </c>
    </row>
    <row r="15867" spans="2:2">
      <c r="B15867" s="47" t="s">
        <v>673</v>
      </c>
    </row>
    <row r="15868" spans="2:2">
      <c r="B15868" s="47" t="s">
        <v>673</v>
      </c>
    </row>
    <row r="15869" spans="2:2">
      <c r="B15869" s="47" t="s">
        <v>673</v>
      </c>
    </row>
    <row r="15870" spans="2:2">
      <c r="B15870" s="47" t="s">
        <v>673</v>
      </c>
    </row>
    <row r="15871" spans="2:2">
      <c r="B15871" s="47" t="s">
        <v>673</v>
      </c>
    </row>
    <row r="15872" spans="2:2">
      <c r="B15872" s="47" t="s">
        <v>673</v>
      </c>
    </row>
    <row r="15873" spans="2:2">
      <c r="B15873" s="47" t="s">
        <v>673</v>
      </c>
    </row>
    <row r="15874" spans="2:2">
      <c r="B15874" s="47" t="s">
        <v>673</v>
      </c>
    </row>
    <row r="15875" spans="2:2">
      <c r="B15875" s="47" t="s">
        <v>673</v>
      </c>
    </row>
    <row r="15876" spans="2:2">
      <c r="B15876" s="47" t="s">
        <v>673</v>
      </c>
    </row>
    <row r="15877" spans="2:2">
      <c r="B15877" s="47" t="s">
        <v>673</v>
      </c>
    </row>
    <row r="15878" spans="2:2">
      <c r="B15878" s="47" t="s">
        <v>673</v>
      </c>
    </row>
    <row r="15879" spans="2:2">
      <c r="B15879" s="47" t="s">
        <v>673</v>
      </c>
    </row>
    <row r="15880" spans="2:2">
      <c r="B15880" s="47" t="s">
        <v>673</v>
      </c>
    </row>
    <row r="15881" spans="2:2">
      <c r="B15881" s="47" t="s">
        <v>673</v>
      </c>
    </row>
    <row r="15882" spans="2:2">
      <c r="B15882" s="47" t="s">
        <v>673</v>
      </c>
    </row>
    <row r="15883" spans="2:2">
      <c r="B15883" s="47" t="s">
        <v>673</v>
      </c>
    </row>
    <row r="15884" spans="2:2">
      <c r="B15884" s="47" t="s">
        <v>673</v>
      </c>
    </row>
    <row r="15885" spans="2:2">
      <c r="B15885" s="47" t="s">
        <v>673</v>
      </c>
    </row>
    <row r="15886" spans="2:2">
      <c r="B15886" s="47" t="s">
        <v>673</v>
      </c>
    </row>
    <row r="15887" spans="2:2">
      <c r="B15887" s="47" t="s">
        <v>673</v>
      </c>
    </row>
    <row r="15888" spans="2:2">
      <c r="B15888" s="47" t="s">
        <v>673</v>
      </c>
    </row>
    <row r="15889" spans="2:2">
      <c r="B15889" s="47" t="s">
        <v>673</v>
      </c>
    </row>
    <row r="15890" spans="2:2">
      <c r="B15890" s="47" t="s">
        <v>673</v>
      </c>
    </row>
    <row r="15891" spans="2:2">
      <c r="B15891" s="47" t="s">
        <v>673</v>
      </c>
    </row>
    <row r="15892" spans="2:2">
      <c r="B15892" s="47" t="s">
        <v>673</v>
      </c>
    </row>
    <row r="15893" spans="2:2">
      <c r="B15893" s="47" t="s">
        <v>673</v>
      </c>
    </row>
    <row r="15894" spans="2:2">
      <c r="B15894" s="47" t="s">
        <v>673</v>
      </c>
    </row>
    <row r="15895" spans="2:2">
      <c r="B15895" s="47" t="s">
        <v>673</v>
      </c>
    </row>
    <row r="15896" spans="2:2">
      <c r="B15896" s="47" t="s">
        <v>673</v>
      </c>
    </row>
    <row r="15897" spans="2:2">
      <c r="B15897" s="47" t="s">
        <v>673</v>
      </c>
    </row>
    <row r="15898" spans="2:2">
      <c r="B15898" s="47" t="s">
        <v>673</v>
      </c>
    </row>
    <row r="15899" spans="2:2">
      <c r="B15899" s="47" t="s">
        <v>673</v>
      </c>
    </row>
    <row r="15900" spans="2:2">
      <c r="B15900" s="47" t="s">
        <v>673</v>
      </c>
    </row>
    <row r="15901" spans="2:2">
      <c r="B15901" s="47" t="s">
        <v>673</v>
      </c>
    </row>
    <row r="15902" spans="2:2">
      <c r="B15902" s="47" t="s">
        <v>673</v>
      </c>
    </row>
    <row r="15903" spans="2:2">
      <c r="B15903" s="47" t="s">
        <v>673</v>
      </c>
    </row>
    <row r="15904" spans="2:2">
      <c r="B15904" s="47" t="s">
        <v>673</v>
      </c>
    </row>
    <row r="15905" spans="2:2">
      <c r="B15905" s="47" t="s">
        <v>673</v>
      </c>
    </row>
    <row r="15906" spans="2:2">
      <c r="B15906" s="47" t="s">
        <v>673</v>
      </c>
    </row>
    <row r="15907" spans="2:2">
      <c r="B15907" s="47" t="s">
        <v>673</v>
      </c>
    </row>
    <row r="15908" spans="2:2">
      <c r="B15908" s="47" t="s">
        <v>673</v>
      </c>
    </row>
    <row r="15909" spans="2:2">
      <c r="B15909" s="47" t="s">
        <v>673</v>
      </c>
    </row>
    <row r="15910" spans="2:2">
      <c r="B15910" s="47" t="s">
        <v>673</v>
      </c>
    </row>
    <row r="15911" spans="2:2">
      <c r="B15911" s="47" t="s">
        <v>673</v>
      </c>
    </row>
    <row r="15912" spans="2:2">
      <c r="B15912" s="47" t="s">
        <v>673</v>
      </c>
    </row>
    <row r="15913" spans="2:2">
      <c r="B15913" s="47" t="s">
        <v>673</v>
      </c>
    </row>
    <row r="15914" spans="2:2">
      <c r="B15914" s="47" t="s">
        <v>673</v>
      </c>
    </row>
    <row r="15915" spans="2:2">
      <c r="B15915" s="47" t="s">
        <v>673</v>
      </c>
    </row>
    <row r="15916" spans="2:2">
      <c r="B15916" s="47" t="s">
        <v>673</v>
      </c>
    </row>
    <row r="15917" spans="2:2">
      <c r="B15917" s="47" t="s">
        <v>673</v>
      </c>
    </row>
    <row r="15918" spans="2:2">
      <c r="B15918" s="47" t="s">
        <v>673</v>
      </c>
    </row>
    <row r="15919" spans="2:2">
      <c r="B15919" s="47" t="s">
        <v>673</v>
      </c>
    </row>
    <row r="15920" spans="2:2">
      <c r="B15920" s="47" t="s">
        <v>673</v>
      </c>
    </row>
    <row r="15921" spans="2:2">
      <c r="B15921" s="47" t="s">
        <v>673</v>
      </c>
    </row>
    <row r="15922" spans="2:2">
      <c r="B15922" s="47" t="s">
        <v>673</v>
      </c>
    </row>
    <row r="15923" spans="2:2">
      <c r="B15923" s="47" t="s">
        <v>673</v>
      </c>
    </row>
    <row r="15924" spans="2:2">
      <c r="B15924" s="47" t="s">
        <v>673</v>
      </c>
    </row>
    <row r="15925" spans="2:2">
      <c r="B15925" s="47" t="s">
        <v>673</v>
      </c>
    </row>
    <row r="15926" spans="2:2">
      <c r="B15926" s="47" t="s">
        <v>673</v>
      </c>
    </row>
    <row r="15927" spans="2:2">
      <c r="B15927" s="47" t="s">
        <v>673</v>
      </c>
    </row>
    <row r="15928" spans="2:2">
      <c r="B15928" s="47" t="s">
        <v>673</v>
      </c>
    </row>
    <row r="15929" spans="2:2">
      <c r="B15929" s="47" t="s">
        <v>673</v>
      </c>
    </row>
    <row r="15930" spans="2:2">
      <c r="B15930" s="47" t="s">
        <v>673</v>
      </c>
    </row>
    <row r="15931" spans="2:2">
      <c r="B15931" s="47" t="s">
        <v>673</v>
      </c>
    </row>
    <row r="15932" spans="2:2">
      <c r="B15932" s="47" t="s">
        <v>673</v>
      </c>
    </row>
    <row r="15933" spans="2:2">
      <c r="B15933" s="47" t="s">
        <v>673</v>
      </c>
    </row>
    <row r="15934" spans="2:2">
      <c r="B15934" s="47" t="s">
        <v>673</v>
      </c>
    </row>
    <row r="15935" spans="2:2">
      <c r="B15935" s="47" t="s">
        <v>673</v>
      </c>
    </row>
    <row r="15936" spans="2:2">
      <c r="B15936" s="47" t="s">
        <v>673</v>
      </c>
    </row>
    <row r="15937" spans="2:2">
      <c r="B15937" s="47" t="s">
        <v>673</v>
      </c>
    </row>
    <row r="15938" spans="2:2">
      <c r="B15938" s="47" t="s">
        <v>673</v>
      </c>
    </row>
    <row r="15939" spans="2:2">
      <c r="B15939" s="47" t="s">
        <v>673</v>
      </c>
    </row>
    <row r="15940" spans="2:2">
      <c r="B15940" s="47" t="s">
        <v>673</v>
      </c>
    </row>
    <row r="15941" spans="2:2">
      <c r="B15941" s="47" t="s">
        <v>673</v>
      </c>
    </row>
    <row r="15942" spans="2:2">
      <c r="B15942" s="47" t="s">
        <v>673</v>
      </c>
    </row>
    <row r="15943" spans="2:2">
      <c r="B15943" s="47" t="s">
        <v>673</v>
      </c>
    </row>
    <row r="15944" spans="2:2">
      <c r="B15944" s="47" t="s">
        <v>673</v>
      </c>
    </row>
    <row r="15945" spans="2:2">
      <c r="B15945" s="47" t="s">
        <v>673</v>
      </c>
    </row>
    <row r="15946" spans="2:2">
      <c r="B15946" s="47" t="s">
        <v>673</v>
      </c>
    </row>
    <row r="15947" spans="2:2">
      <c r="B15947" s="47" t="s">
        <v>673</v>
      </c>
    </row>
    <row r="15948" spans="2:2">
      <c r="B15948" s="47" t="s">
        <v>673</v>
      </c>
    </row>
    <row r="15949" spans="2:2">
      <c r="B15949" s="47" t="s">
        <v>673</v>
      </c>
    </row>
    <row r="15950" spans="2:2">
      <c r="B15950" s="47" t="s">
        <v>673</v>
      </c>
    </row>
    <row r="15951" spans="2:2">
      <c r="B15951" s="47" t="s">
        <v>673</v>
      </c>
    </row>
    <row r="15952" spans="2:2">
      <c r="B15952" s="47" t="s">
        <v>673</v>
      </c>
    </row>
    <row r="15953" spans="2:2">
      <c r="B15953" s="47" t="s">
        <v>673</v>
      </c>
    </row>
    <row r="15954" spans="2:2">
      <c r="B15954" s="47" t="s">
        <v>673</v>
      </c>
    </row>
    <row r="15955" spans="2:2">
      <c r="B15955" s="47" t="s">
        <v>673</v>
      </c>
    </row>
    <row r="15956" spans="2:2">
      <c r="B15956" s="47" t="s">
        <v>673</v>
      </c>
    </row>
    <row r="15957" spans="2:2">
      <c r="B15957" s="47" t="s">
        <v>673</v>
      </c>
    </row>
    <row r="15958" spans="2:2">
      <c r="B15958" s="47" t="s">
        <v>673</v>
      </c>
    </row>
    <row r="15959" spans="2:2">
      <c r="B15959" s="47" t="s">
        <v>673</v>
      </c>
    </row>
    <row r="15960" spans="2:2">
      <c r="B15960" s="47" t="s">
        <v>673</v>
      </c>
    </row>
    <row r="15961" spans="2:2">
      <c r="B15961" s="47" t="s">
        <v>673</v>
      </c>
    </row>
    <row r="15962" spans="2:2">
      <c r="B15962" s="47" t="s">
        <v>673</v>
      </c>
    </row>
    <row r="15963" spans="2:2">
      <c r="B15963" s="47" t="s">
        <v>673</v>
      </c>
    </row>
    <row r="15964" spans="2:2">
      <c r="B15964" s="47" t="s">
        <v>673</v>
      </c>
    </row>
    <row r="15965" spans="2:2">
      <c r="B15965" s="47" t="s">
        <v>673</v>
      </c>
    </row>
    <row r="15966" spans="2:2">
      <c r="B15966" s="47" t="s">
        <v>673</v>
      </c>
    </row>
    <row r="15967" spans="2:2">
      <c r="B15967" s="47" t="s">
        <v>673</v>
      </c>
    </row>
    <row r="15968" spans="2:2">
      <c r="B15968" s="47" t="s">
        <v>673</v>
      </c>
    </row>
    <row r="15969" spans="2:2">
      <c r="B15969" s="47" t="s">
        <v>673</v>
      </c>
    </row>
    <row r="15970" spans="2:2">
      <c r="B15970" s="47" t="s">
        <v>673</v>
      </c>
    </row>
    <row r="15971" spans="2:2">
      <c r="B15971" s="47" t="s">
        <v>673</v>
      </c>
    </row>
    <row r="15972" spans="2:2">
      <c r="B15972" s="47" t="s">
        <v>673</v>
      </c>
    </row>
    <row r="15973" spans="2:2">
      <c r="B15973" s="47" t="s">
        <v>673</v>
      </c>
    </row>
    <row r="15974" spans="2:2">
      <c r="B15974" s="47" t="s">
        <v>673</v>
      </c>
    </row>
    <row r="15975" spans="2:2">
      <c r="B15975" s="47" t="s">
        <v>673</v>
      </c>
    </row>
    <row r="15976" spans="2:2">
      <c r="B15976" s="47" t="s">
        <v>673</v>
      </c>
    </row>
    <row r="15977" spans="2:2">
      <c r="B15977" s="47" t="s">
        <v>673</v>
      </c>
    </row>
    <row r="15978" spans="2:2">
      <c r="B15978" s="47" t="s">
        <v>673</v>
      </c>
    </row>
    <row r="15979" spans="2:2">
      <c r="B15979" s="47" t="s">
        <v>673</v>
      </c>
    </row>
    <row r="15980" spans="2:2">
      <c r="B15980" s="47" t="s">
        <v>673</v>
      </c>
    </row>
    <row r="15981" spans="2:2">
      <c r="B15981" s="47" t="s">
        <v>673</v>
      </c>
    </row>
    <row r="15982" spans="2:2">
      <c r="B15982" s="47" t="s">
        <v>673</v>
      </c>
    </row>
    <row r="15983" spans="2:2">
      <c r="B15983" s="47" t="s">
        <v>673</v>
      </c>
    </row>
    <row r="15984" spans="2:2">
      <c r="B15984" s="47" t="s">
        <v>673</v>
      </c>
    </row>
    <row r="15985" spans="2:2">
      <c r="B15985" s="47" t="s">
        <v>673</v>
      </c>
    </row>
    <row r="15986" spans="2:2">
      <c r="B15986" s="47" t="s">
        <v>673</v>
      </c>
    </row>
    <row r="15987" spans="2:2">
      <c r="B15987" s="47" t="s">
        <v>673</v>
      </c>
    </row>
    <row r="15988" spans="2:2">
      <c r="B15988" s="47" t="s">
        <v>673</v>
      </c>
    </row>
    <row r="15989" spans="2:2">
      <c r="B15989" s="47" t="s">
        <v>673</v>
      </c>
    </row>
    <row r="15990" spans="2:2">
      <c r="B15990" s="47" t="s">
        <v>673</v>
      </c>
    </row>
    <row r="15991" spans="2:2">
      <c r="B15991" s="47" t="s">
        <v>673</v>
      </c>
    </row>
    <row r="15992" spans="2:2">
      <c r="B15992" s="47" t="s">
        <v>673</v>
      </c>
    </row>
    <row r="15993" spans="2:2">
      <c r="B15993" s="47" t="s">
        <v>673</v>
      </c>
    </row>
    <row r="15994" spans="2:2">
      <c r="B15994" s="47" t="s">
        <v>673</v>
      </c>
    </row>
    <row r="15995" spans="2:2">
      <c r="B15995" s="47" t="s">
        <v>673</v>
      </c>
    </row>
    <row r="15996" spans="2:2">
      <c r="B15996" s="47" t="s">
        <v>673</v>
      </c>
    </row>
    <row r="15997" spans="2:2">
      <c r="B15997" s="47" t="s">
        <v>673</v>
      </c>
    </row>
    <row r="15998" spans="2:2">
      <c r="B15998" s="47" t="s">
        <v>673</v>
      </c>
    </row>
    <row r="15999" spans="2:2">
      <c r="B15999" s="47" t="s">
        <v>673</v>
      </c>
    </row>
    <row r="16000" spans="2:2">
      <c r="B16000" s="47" t="s">
        <v>673</v>
      </c>
    </row>
    <row r="16001" spans="2:2">
      <c r="B16001" s="47" t="s">
        <v>673</v>
      </c>
    </row>
    <row r="16002" spans="2:2">
      <c r="B16002" s="47" t="s">
        <v>673</v>
      </c>
    </row>
    <row r="16003" spans="2:2">
      <c r="B16003" s="47" t="s">
        <v>673</v>
      </c>
    </row>
    <row r="16004" spans="2:2">
      <c r="B16004" s="47" t="s">
        <v>673</v>
      </c>
    </row>
    <row r="16005" spans="2:2">
      <c r="B16005" s="47" t="s">
        <v>673</v>
      </c>
    </row>
    <row r="16006" spans="2:2">
      <c r="B16006" s="47" t="s">
        <v>673</v>
      </c>
    </row>
    <row r="16007" spans="2:2">
      <c r="B16007" s="47" t="s">
        <v>673</v>
      </c>
    </row>
    <row r="16008" spans="2:2">
      <c r="B16008" s="47" t="s">
        <v>673</v>
      </c>
    </row>
    <row r="16009" spans="2:2">
      <c r="B16009" s="47" t="s">
        <v>673</v>
      </c>
    </row>
    <row r="16010" spans="2:2">
      <c r="B16010" s="47" t="s">
        <v>673</v>
      </c>
    </row>
    <row r="16011" spans="2:2">
      <c r="B16011" s="47" t="s">
        <v>673</v>
      </c>
    </row>
    <row r="16012" spans="2:2">
      <c r="B16012" s="47" t="s">
        <v>673</v>
      </c>
    </row>
    <row r="16013" spans="2:2">
      <c r="B16013" s="47" t="s">
        <v>673</v>
      </c>
    </row>
    <row r="16014" spans="2:2">
      <c r="B16014" s="47" t="s">
        <v>673</v>
      </c>
    </row>
    <row r="16015" spans="2:2">
      <c r="B16015" s="47" t="s">
        <v>673</v>
      </c>
    </row>
    <row r="16016" spans="2:2">
      <c r="B16016" s="47" t="s">
        <v>673</v>
      </c>
    </row>
    <row r="16017" spans="2:2">
      <c r="B16017" s="47" t="s">
        <v>673</v>
      </c>
    </row>
    <row r="16018" spans="2:2">
      <c r="B16018" s="47" t="s">
        <v>673</v>
      </c>
    </row>
    <row r="16019" spans="2:2">
      <c r="B16019" s="47" t="s">
        <v>673</v>
      </c>
    </row>
    <row r="16020" spans="2:2">
      <c r="B16020" s="47" t="s">
        <v>673</v>
      </c>
    </row>
    <row r="16021" spans="2:2">
      <c r="B16021" s="47" t="s">
        <v>673</v>
      </c>
    </row>
    <row r="16022" spans="2:2">
      <c r="B16022" s="47" t="s">
        <v>673</v>
      </c>
    </row>
    <row r="16023" spans="2:2">
      <c r="B16023" s="47" t="s">
        <v>673</v>
      </c>
    </row>
    <row r="16024" spans="2:2">
      <c r="B16024" s="47" t="s">
        <v>673</v>
      </c>
    </row>
    <row r="16025" spans="2:2">
      <c r="B16025" s="47" t="s">
        <v>673</v>
      </c>
    </row>
    <row r="16026" spans="2:2">
      <c r="B16026" s="47" t="s">
        <v>673</v>
      </c>
    </row>
    <row r="16027" spans="2:2">
      <c r="B16027" s="47" t="s">
        <v>673</v>
      </c>
    </row>
    <row r="16028" spans="2:2">
      <c r="B16028" s="47" t="s">
        <v>673</v>
      </c>
    </row>
    <row r="16029" spans="2:2">
      <c r="B16029" s="47" t="s">
        <v>673</v>
      </c>
    </row>
    <row r="16030" spans="2:2">
      <c r="B16030" s="47" t="s">
        <v>673</v>
      </c>
    </row>
    <row r="16031" spans="2:2">
      <c r="B16031" s="47" t="s">
        <v>673</v>
      </c>
    </row>
    <row r="16032" spans="2:2">
      <c r="B16032" s="47" t="s">
        <v>673</v>
      </c>
    </row>
    <row r="16033" spans="2:2">
      <c r="B16033" s="47" t="s">
        <v>673</v>
      </c>
    </row>
    <row r="16034" spans="2:2">
      <c r="B16034" s="47" t="s">
        <v>673</v>
      </c>
    </row>
    <row r="16035" spans="2:2">
      <c r="B16035" s="47" t="s">
        <v>673</v>
      </c>
    </row>
    <row r="16036" spans="2:2">
      <c r="B16036" s="47" t="s">
        <v>673</v>
      </c>
    </row>
    <row r="16037" spans="2:2">
      <c r="B16037" s="47" t="s">
        <v>673</v>
      </c>
    </row>
    <row r="16038" spans="2:2">
      <c r="B16038" s="47" t="s">
        <v>673</v>
      </c>
    </row>
    <row r="16039" spans="2:2">
      <c r="B16039" s="47" t="s">
        <v>673</v>
      </c>
    </row>
    <row r="16040" spans="2:2">
      <c r="B16040" s="47" t="s">
        <v>673</v>
      </c>
    </row>
    <row r="16041" spans="2:2">
      <c r="B16041" s="47" t="s">
        <v>673</v>
      </c>
    </row>
    <row r="16042" spans="2:2">
      <c r="B16042" s="47" t="s">
        <v>673</v>
      </c>
    </row>
    <row r="16043" spans="2:2">
      <c r="B16043" s="47" t="s">
        <v>673</v>
      </c>
    </row>
    <row r="16044" spans="2:2">
      <c r="B16044" s="47" t="s">
        <v>673</v>
      </c>
    </row>
    <row r="16045" spans="2:2">
      <c r="B16045" s="47" t="s">
        <v>673</v>
      </c>
    </row>
    <row r="16046" spans="2:2">
      <c r="B16046" s="47" t="s">
        <v>673</v>
      </c>
    </row>
    <row r="16047" spans="2:2">
      <c r="B16047" s="47" t="s">
        <v>673</v>
      </c>
    </row>
    <row r="16048" spans="2:2">
      <c r="B16048" s="47" t="s">
        <v>673</v>
      </c>
    </row>
    <row r="16049" spans="2:3">
      <c r="B16049" s="47" t="s">
        <v>673</v>
      </c>
    </row>
    <row r="16050" spans="2:3">
      <c r="B16050" s="47" t="s">
        <v>673</v>
      </c>
    </row>
    <row r="16051" spans="2:3">
      <c r="B16051" s="47" t="s">
        <v>673</v>
      </c>
    </row>
    <row r="16052" spans="2:3">
      <c r="B16052" s="47" t="s">
        <v>673</v>
      </c>
    </row>
    <row r="16053" spans="2:3">
      <c r="B16053" s="47" t="s">
        <v>673</v>
      </c>
    </row>
    <row r="16054" spans="2:3">
      <c r="B16054" s="47" t="s">
        <v>673</v>
      </c>
    </row>
    <row r="16055" spans="2:3">
      <c r="B16055" s="47" t="s">
        <v>673</v>
      </c>
    </row>
    <row r="16056" spans="2:3">
      <c r="B16056" s="47" t="s">
        <v>673</v>
      </c>
    </row>
    <row r="16057" spans="2:3">
      <c r="B16057" s="47" t="s">
        <v>673</v>
      </c>
    </row>
    <row r="16058" spans="2:3">
      <c r="B16058" s="47" t="s">
        <v>673</v>
      </c>
    </row>
    <row r="16059" spans="2:3">
      <c r="B16059" s="47" t="s">
        <v>673</v>
      </c>
    </row>
    <row r="16060" spans="2:3">
      <c r="B16060" s="47" t="s">
        <v>673</v>
      </c>
    </row>
    <row r="16061" spans="2:3">
      <c r="B16061" s="47" t="s">
        <v>596</v>
      </c>
      <c r="C16061" s="64"/>
    </row>
    <row r="16062" spans="2:3">
      <c r="B16062" s="47" t="s">
        <v>596</v>
      </c>
      <c r="C16062" s="64"/>
    </row>
    <row r="16063" spans="2:3">
      <c r="B16063" s="47" t="s">
        <v>673</v>
      </c>
    </row>
    <row r="16064" spans="2:3">
      <c r="B16064" s="47" t="s">
        <v>673</v>
      </c>
    </row>
    <row r="16065" spans="2:3">
      <c r="B16065" s="47" t="s">
        <v>673</v>
      </c>
    </row>
    <row r="16066" spans="2:3">
      <c r="B16066" s="47" t="s">
        <v>673</v>
      </c>
    </row>
    <row r="16067" spans="2:3">
      <c r="B16067" s="47" t="s">
        <v>596</v>
      </c>
      <c r="C16067" s="64"/>
    </row>
    <row r="16068" spans="2:3">
      <c r="B16068" s="47" t="s">
        <v>596</v>
      </c>
      <c r="C16068" s="64"/>
    </row>
    <row r="16069" spans="2:3">
      <c r="B16069" s="47" t="s">
        <v>596</v>
      </c>
      <c r="C16069" s="64"/>
    </row>
    <row r="16070" spans="2:3">
      <c r="B16070" s="47" t="s">
        <v>596</v>
      </c>
      <c r="C16070" s="64"/>
    </row>
    <row r="16071" spans="2:3">
      <c r="B16071" s="47" t="s">
        <v>596</v>
      </c>
      <c r="C16071" s="64"/>
    </row>
    <row r="16072" spans="2:3">
      <c r="B16072" s="47" t="s">
        <v>596</v>
      </c>
      <c r="C16072" s="64"/>
    </row>
    <row r="16073" spans="2:3">
      <c r="B16073" s="47" t="s">
        <v>596</v>
      </c>
      <c r="C16073" s="64"/>
    </row>
    <row r="16074" spans="2:3">
      <c r="B16074" s="47" t="s">
        <v>596</v>
      </c>
      <c r="C16074" s="64"/>
    </row>
    <row r="16075" spans="2:3">
      <c r="B16075" s="47" t="s">
        <v>596</v>
      </c>
      <c r="C16075" s="64"/>
    </row>
    <row r="16076" spans="2:3">
      <c r="B16076" s="47" t="s">
        <v>596</v>
      </c>
      <c r="C16076" s="64"/>
    </row>
    <row r="16077" spans="2:3">
      <c r="B16077" s="47" t="s">
        <v>596</v>
      </c>
      <c r="C16077" s="64"/>
    </row>
    <row r="16078" spans="2:3">
      <c r="B16078" s="47" t="s">
        <v>596</v>
      </c>
      <c r="C16078" s="64"/>
    </row>
    <row r="16079" spans="2:3">
      <c r="B16079" s="47" t="s">
        <v>596</v>
      </c>
      <c r="C16079" s="64"/>
    </row>
    <row r="16080" spans="2:3">
      <c r="B16080" s="47" t="s">
        <v>596</v>
      </c>
      <c r="C16080" s="64"/>
    </row>
    <row r="16081" spans="2:3">
      <c r="B16081" s="47" t="s">
        <v>596</v>
      </c>
      <c r="C16081" s="64"/>
    </row>
    <row r="16082" spans="2:3">
      <c r="B16082" s="47" t="s">
        <v>596</v>
      </c>
      <c r="C16082" s="64"/>
    </row>
    <row r="16083" spans="2:3">
      <c r="B16083" s="47" t="s">
        <v>596</v>
      </c>
      <c r="C16083" s="64"/>
    </row>
    <row r="16084" spans="2:3">
      <c r="B16084" s="47" t="s">
        <v>596</v>
      </c>
      <c r="C16084" s="64"/>
    </row>
    <row r="16085" spans="2:3">
      <c r="B16085" s="47" t="s">
        <v>596</v>
      </c>
      <c r="C16085" s="64"/>
    </row>
    <row r="16086" spans="2:3">
      <c r="B16086" s="47" t="s">
        <v>596</v>
      </c>
      <c r="C16086" s="64"/>
    </row>
    <row r="16087" spans="2:3">
      <c r="B16087" s="47" t="s">
        <v>596</v>
      </c>
      <c r="C16087" s="64"/>
    </row>
    <row r="16088" spans="2:3">
      <c r="B16088" s="47" t="s">
        <v>596</v>
      </c>
      <c r="C16088" s="64"/>
    </row>
    <row r="16089" spans="2:3">
      <c r="B16089" s="47" t="s">
        <v>596</v>
      </c>
      <c r="C16089" s="64"/>
    </row>
    <row r="16090" spans="2:3">
      <c r="B16090" s="47" t="s">
        <v>596</v>
      </c>
      <c r="C16090" s="64"/>
    </row>
    <row r="16091" spans="2:3">
      <c r="B16091" s="47" t="s">
        <v>596</v>
      </c>
      <c r="C16091" s="64"/>
    </row>
    <row r="16092" spans="2:3">
      <c r="B16092" s="47" t="s">
        <v>596</v>
      </c>
      <c r="C16092" s="64"/>
    </row>
    <row r="16093" spans="2:3">
      <c r="B16093" s="47" t="s">
        <v>596</v>
      </c>
      <c r="C16093" s="64"/>
    </row>
    <row r="16094" spans="2:3">
      <c r="B16094" s="47" t="s">
        <v>596</v>
      </c>
      <c r="C16094" s="64"/>
    </row>
    <row r="16095" spans="2:3">
      <c r="B16095" s="47" t="s">
        <v>596</v>
      </c>
      <c r="C16095" s="64"/>
    </row>
    <row r="16096" spans="2:3">
      <c r="B16096" s="47" t="s">
        <v>596</v>
      </c>
      <c r="C16096" s="64"/>
    </row>
    <row r="16097" spans="2:3">
      <c r="B16097" s="47" t="s">
        <v>596</v>
      </c>
      <c r="C16097" s="64"/>
    </row>
    <row r="16098" spans="2:3">
      <c r="B16098" s="47" t="s">
        <v>596</v>
      </c>
      <c r="C16098" s="64"/>
    </row>
    <row r="16099" spans="2:3">
      <c r="B16099" s="47" t="s">
        <v>596</v>
      </c>
      <c r="C16099" s="64"/>
    </row>
    <row r="16100" spans="2:3">
      <c r="B16100" s="47" t="s">
        <v>596</v>
      </c>
      <c r="C16100" s="64"/>
    </row>
    <row r="16101" spans="2:3">
      <c r="B16101" s="47" t="s">
        <v>596</v>
      </c>
      <c r="C16101" s="64"/>
    </row>
    <row r="16102" spans="2:3">
      <c r="B16102" s="47" t="s">
        <v>596</v>
      </c>
      <c r="C16102" s="64"/>
    </row>
    <row r="16103" spans="2:3">
      <c r="B16103" s="47" t="s">
        <v>596</v>
      </c>
      <c r="C16103" s="64"/>
    </row>
    <row r="16104" spans="2:3">
      <c r="B16104" s="47" t="s">
        <v>596</v>
      </c>
      <c r="C16104" s="64"/>
    </row>
    <row r="16105" spans="2:3">
      <c r="B16105" s="47" t="s">
        <v>596</v>
      </c>
      <c r="C16105" s="64"/>
    </row>
    <row r="16106" spans="2:3">
      <c r="B16106" s="47" t="s">
        <v>596</v>
      </c>
      <c r="C16106" s="64"/>
    </row>
    <row r="16107" spans="2:3">
      <c r="B16107" s="47" t="s">
        <v>596</v>
      </c>
      <c r="C16107" s="64"/>
    </row>
    <row r="16108" spans="2:3">
      <c r="B16108" s="47" t="s">
        <v>596</v>
      </c>
      <c r="C16108" s="64"/>
    </row>
    <row r="16109" spans="2:3">
      <c r="B16109" s="47" t="s">
        <v>596</v>
      </c>
    </row>
    <row r="16110" spans="2:3">
      <c r="B16110" s="47" t="s">
        <v>596</v>
      </c>
      <c r="C16110" s="64"/>
    </row>
    <row r="16111" spans="2:3">
      <c r="B16111" s="47" t="s">
        <v>596</v>
      </c>
      <c r="C16111" s="64"/>
    </row>
    <row r="16112" spans="2:3">
      <c r="B16112" s="47" t="s">
        <v>596</v>
      </c>
      <c r="C16112" s="64"/>
    </row>
    <row r="16113" spans="2:3">
      <c r="B16113" s="47" t="s">
        <v>596</v>
      </c>
      <c r="C16113" s="64"/>
    </row>
    <row r="16114" spans="2:3">
      <c r="B16114" s="47" t="s">
        <v>596</v>
      </c>
      <c r="C16114" s="64"/>
    </row>
    <row r="16115" spans="2:3">
      <c r="B16115" s="47" t="s">
        <v>596</v>
      </c>
      <c r="C16115" s="64"/>
    </row>
    <row r="16116" spans="2:3">
      <c r="B16116" s="47" t="s">
        <v>596</v>
      </c>
      <c r="C16116" s="64"/>
    </row>
    <row r="16117" spans="2:3">
      <c r="B16117" s="47" t="s">
        <v>596</v>
      </c>
      <c r="C16117" s="64"/>
    </row>
    <row r="16118" spans="2:3">
      <c r="B16118" s="47" t="s">
        <v>596</v>
      </c>
      <c r="C16118" s="64"/>
    </row>
    <row r="16119" spans="2:3">
      <c r="B16119" s="47" t="s">
        <v>596</v>
      </c>
      <c r="C16119" s="64"/>
    </row>
    <row r="16120" spans="2:3">
      <c r="B16120" s="47" t="s">
        <v>596</v>
      </c>
      <c r="C16120" s="64"/>
    </row>
    <row r="16121" spans="2:3">
      <c r="B16121" s="47" t="s">
        <v>596</v>
      </c>
      <c r="C16121" s="64"/>
    </row>
    <row r="16122" spans="2:3">
      <c r="B16122" s="47" t="s">
        <v>596</v>
      </c>
      <c r="C16122" s="64"/>
    </row>
    <row r="16123" spans="2:3">
      <c r="B16123" s="47" t="s">
        <v>596</v>
      </c>
      <c r="C16123" s="64"/>
    </row>
    <row r="16124" spans="2:3">
      <c r="B16124" s="47" t="s">
        <v>596</v>
      </c>
      <c r="C16124" s="64"/>
    </row>
    <row r="16125" spans="2:3">
      <c r="B16125" s="47" t="s">
        <v>596</v>
      </c>
      <c r="C16125" s="64"/>
    </row>
    <row r="16126" spans="2:3">
      <c r="B16126" s="47" t="s">
        <v>596</v>
      </c>
      <c r="C16126" s="64"/>
    </row>
    <row r="16127" spans="2:3">
      <c r="B16127" s="47" t="s">
        <v>596</v>
      </c>
      <c r="C16127" s="64"/>
    </row>
    <row r="16128" spans="2:3">
      <c r="B16128" s="47" t="s">
        <v>596</v>
      </c>
      <c r="C16128" s="64"/>
    </row>
    <row r="16129" spans="2:3">
      <c r="B16129" s="47" t="s">
        <v>596</v>
      </c>
      <c r="C16129" s="64"/>
    </row>
    <row r="16130" spans="2:3">
      <c r="B16130" s="47" t="s">
        <v>596</v>
      </c>
      <c r="C16130" s="64"/>
    </row>
    <row r="16131" spans="2:3">
      <c r="B16131" s="47" t="s">
        <v>596</v>
      </c>
      <c r="C16131" s="64"/>
    </row>
    <row r="16132" spans="2:3">
      <c r="B16132" s="47" t="s">
        <v>596</v>
      </c>
      <c r="C16132" s="64"/>
    </row>
    <row r="16133" spans="2:3">
      <c r="B16133" s="47" t="s">
        <v>596</v>
      </c>
      <c r="C16133" s="64"/>
    </row>
    <row r="16134" spans="2:3">
      <c r="B16134" s="47" t="s">
        <v>596</v>
      </c>
      <c r="C16134" s="64"/>
    </row>
    <row r="16135" spans="2:3">
      <c r="B16135" s="47" t="s">
        <v>596</v>
      </c>
      <c r="C16135" s="64"/>
    </row>
    <row r="16136" spans="2:3">
      <c r="B16136" s="47" t="s">
        <v>596</v>
      </c>
      <c r="C16136" s="64"/>
    </row>
    <row r="16137" spans="2:3">
      <c r="B16137" s="47" t="s">
        <v>596</v>
      </c>
    </row>
    <row r="16138" spans="2:3">
      <c r="B16138" s="47" t="s">
        <v>596</v>
      </c>
      <c r="C16138" s="64"/>
    </row>
    <row r="16139" spans="2:3">
      <c r="B16139" s="47" t="s">
        <v>596</v>
      </c>
      <c r="C16139" s="64"/>
    </row>
    <row r="16140" spans="2:3">
      <c r="B16140" s="47" t="s">
        <v>596</v>
      </c>
      <c r="C16140" s="64"/>
    </row>
    <row r="16141" spans="2:3">
      <c r="B16141" s="47" t="s">
        <v>596</v>
      </c>
      <c r="C16141" s="64"/>
    </row>
    <row r="16142" spans="2:3">
      <c r="B16142" s="47" t="s">
        <v>596</v>
      </c>
      <c r="C16142" s="64"/>
    </row>
    <row r="16143" spans="2:3">
      <c r="B16143" s="47" t="s">
        <v>596</v>
      </c>
      <c r="C16143" s="64"/>
    </row>
    <row r="16144" spans="2:3">
      <c r="B16144" s="47" t="s">
        <v>596</v>
      </c>
      <c r="C16144" s="64"/>
    </row>
    <row r="16145" spans="2:3">
      <c r="B16145" s="47" t="s">
        <v>596</v>
      </c>
      <c r="C16145" s="64"/>
    </row>
    <row r="16146" spans="2:3">
      <c r="B16146" s="47" t="s">
        <v>596</v>
      </c>
      <c r="C16146" s="64"/>
    </row>
    <row r="16147" spans="2:3">
      <c r="B16147" s="47" t="s">
        <v>596</v>
      </c>
      <c r="C16147" s="64"/>
    </row>
    <row r="16148" spans="2:3">
      <c r="B16148" s="47" t="s">
        <v>596</v>
      </c>
      <c r="C16148" s="64"/>
    </row>
    <row r="16149" spans="2:3">
      <c r="B16149" s="47" t="s">
        <v>596</v>
      </c>
    </row>
    <row r="16150" spans="2:3">
      <c r="B16150" s="47" t="s">
        <v>596</v>
      </c>
      <c r="C16150" s="64"/>
    </row>
    <row r="16151" spans="2:3">
      <c r="B16151" s="47" t="s">
        <v>596</v>
      </c>
      <c r="C16151" s="64"/>
    </row>
    <row r="16152" spans="2:3">
      <c r="B16152" s="47" t="s">
        <v>596</v>
      </c>
      <c r="C16152" s="64"/>
    </row>
    <row r="16153" spans="2:3">
      <c r="B16153" s="47" t="s">
        <v>596</v>
      </c>
      <c r="C16153" s="64"/>
    </row>
    <row r="16154" spans="2:3">
      <c r="B16154" s="47" t="s">
        <v>596</v>
      </c>
      <c r="C16154" s="64"/>
    </row>
    <row r="16155" spans="2:3">
      <c r="B16155" s="47" t="s">
        <v>596</v>
      </c>
      <c r="C16155" s="64"/>
    </row>
    <row r="16156" spans="2:3">
      <c r="B16156" s="47" t="s">
        <v>596</v>
      </c>
      <c r="C16156" s="64"/>
    </row>
    <row r="16157" spans="2:3">
      <c r="B16157" s="47" t="s">
        <v>596</v>
      </c>
      <c r="C16157" s="64"/>
    </row>
    <row r="16158" spans="2:3">
      <c r="B16158" s="47" t="s">
        <v>596</v>
      </c>
      <c r="C16158" s="64"/>
    </row>
    <row r="16159" spans="2:3">
      <c r="B16159" s="47" t="s">
        <v>596</v>
      </c>
      <c r="C16159" s="64"/>
    </row>
    <row r="16160" spans="2:3">
      <c r="B16160" s="47" t="s">
        <v>596</v>
      </c>
      <c r="C16160" s="64"/>
    </row>
    <row r="16161" spans="2:3">
      <c r="B16161" s="47" t="s">
        <v>596</v>
      </c>
      <c r="C16161" s="64"/>
    </row>
    <row r="16162" spans="2:3">
      <c r="B16162" s="47" t="s">
        <v>596</v>
      </c>
      <c r="C16162" s="64"/>
    </row>
    <row r="16163" spans="2:3">
      <c r="B16163" s="47" t="s">
        <v>596</v>
      </c>
      <c r="C16163" s="64"/>
    </row>
    <row r="16164" spans="2:3">
      <c r="B16164" s="47" t="s">
        <v>596</v>
      </c>
      <c r="C16164" s="64"/>
    </row>
    <row r="16165" spans="2:3">
      <c r="B16165" s="47" t="s">
        <v>596</v>
      </c>
      <c r="C16165" s="64"/>
    </row>
    <row r="16166" spans="2:3">
      <c r="B16166" s="47" t="s">
        <v>596</v>
      </c>
      <c r="C16166" s="64"/>
    </row>
    <row r="16167" spans="2:3">
      <c r="B16167" s="47" t="s">
        <v>596</v>
      </c>
      <c r="C16167" s="64"/>
    </row>
    <row r="16168" spans="2:3">
      <c r="B16168" s="47" t="s">
        <v>596</v>
      </c>
      <c r="C16168" s="64"/>
    </row>
    <row r="16169" spans="2:3">
      <c r="B16169" s="47" t="s">
        <v>596</v>
      </c>
      <c r="C16169" s="64"/>
    </row>
    <row r="16170" spans="2:3">
      <c r="B16170" s="47" t="s">
        <v>596</v>
      </c>
      <c r="C16170" s="64"/>
    </row>
    <row r="16171" spans="2:3">
      <c r="B16171" s="47" t="s">
        <v>596</v>
      </c>
      <c r="C16171" s="64"/>
    </row>
    <row r="16172" spans="2:3">
      <c r="B16172" s="47" t="s">
        <v>596</v>
      </c>
      <c r="C16172" s="64"/>
    </row>
    <row r="16173" spans="2:3">
      <c r="B16173" s="47" t="s">
        <v>596</v>
      </c>
      <c r="C16173" s="64"/>
    </row>
    <row r="16174" spans="2:3">
      <c r="B16174" s="47" t="s">
        <v>596</v>
      </c>
      <c r="C16174" s="64"/>
    </row>
    <row r="16175" spans="2:3">
      <c r="B16175" s="47" t="s">
        <v>630</v>
      </c>
    </row>
    <row r="16176" spans="2:3">
      <c r="B16176" s="47" t="s">
        <v>630</v>
      </c>
    </row>
    <row r="16177" spans="2:3">
      <c r="B16177" s="47" t="s">
        <v>630</v>
      </c>
    </row>
    <row r="16178" spans="2:3">
      <c r="B16178" s="47" t="s">
        <v>630</v>
      </c>
    </row>
    <row r="16179" spans="2:3">
      <c r="B16179" s="47" t="s">
        <v>630</v>
      </c>
    </row>
    <row r="16180" spans="2:3">
      <c r="B16180" s="47" t="s">
        <v>630</v>
      </c>
    </row>
    <row r="16181" spans="2:3">
      <c r="B16181" s="47" t="s">
        <v>630</v>
      </c>
    </row>
    <row r="16182" spans="2:3">
      <c r="B16182" s="47" t="s">
        <v>630</v>
      </c>
    </row>
    <row r="16183" spans="2:3">
      <c r="B16183" s="47" t="s">
        <v>596</v>
      </c>
      <c r="C16183" s="64"/>
    </row>
    <row r="16184" spans="2:3">
      <c r="B16184" s="47" t="s">
        <v>596</v>
      </c>
      <c r="C16184" s="64"/>
    </row>
    <row r="16185" spans="2:3">
      <c r="B16185" s="47" t="s">
        <v>596</v>
      </c>
      <c r="C16185" s="64"/>
    </row>
    <row r="16186" spans="2:3">
      <c r="B16186" s="47" t="s">
        <v>596</v>
      </c>
      <c r="C16186" s="64"/>
    </row>
    <row r="16187" spans="2:3">
      <c r="B16187" s="47" t="s">
        <v>630</v>
      </c>
    </row>
    <row r="16188" spans="2:3">
      <c r="B16188" s="47" t="s">
        <v>630</v>
      </c>
    </row>
    <row r="16189" spans="2:3">
      <c r="B16189" s="47" t="s">
        <v>630</v>
      </c>
    </row>
    <row r="16190" spans="2:3">
      <c r="B16190" s="47" t="s">
        <v>596</v>
      </c>
      <c r="C16190" s="64"/>
    </row>
    <row r="16191" spans="2:3">
      <c r="B16191" s="47" t="s">
        <v>596</v>
      </c>
      <c r="C16191" s="64"/>
    </row>
    <row r="16192" spans="2:3">
      <c r="B16192" s="47" t="s">
        <v>596</v>
      </c>
      <c r="C16192" s="64"/>
    </row>
    <row r="16193" spans="2:3">
      <c r="B16193" s="47" t="s">
        <v>596</v>
      </c>
      <c r="C16193" s="64"/>
    </row>
    <row r="16194" spans="2:3">
      <c r="B16194" s="47" t="s">
        <v>630</v>
      </c>
    </row>
    <row r="16195" spans="2:3">
      <c r="B16195" s="47" t="s">
        <v>596</v>
      </c>
      <c r="C16195" s="64"/>
    </row>
    <row r="16196" spans="2:3">
      <c r="B16196" s="47" t="s">
        <v>630</v>
      </c>
    </row>
    <row r="16197" spans="2:3">
      <c r="B16197" s="47" t="s">
        <v>630</v>
      </c>
    </row>
    <row r="16198" spans="2:3">
      <c r="B16198" s="47" t="s">
        <v>630</v>
      </c>
    </row>
    <row r="16199" spans="2:3">
      <c r="B16199" s="47" t="s">
        <v>630</v>
      </c>
    </row>
    <row r="16200" spans="2:3">
      <c r="B16200" s="47" t="s">
        <v>630</v>
      </c>
    </row>
    <row r="16201" spans="2:3">
      <c r="B16201" s="47" t="s">
        <v>630</v>
      </c>
    </row>
    <row r="16202" spans="2:3">
      <c r="B16202" s="47" t="s">
        <v>630</v>
      </c>
    </row>
    <row r="16203" spans="2:3">
      <c r="B16203" s="47" t="s">
        <v>630</v>
      </c>
    </row>
    <row r="16204" spans="2:3">
      <c r="B16204" s="47" t="s">
        <v>630</v>
      </c>
    </row>
    <row r="16205" spans="2:3">
      <c r="B16205" s="47" t="s">
        <v>630</v>
      </c>
    </row>
    <row r="16206" spans="2:3">
      <c r="B16206" s="47" t="s">
        <v>596</v>
      </c>
      <c r="C16206" s="57"/>
    </row>
    <row r="16207" spans="2:3">
      <c r="B16207" s="47" t="s">
        <v>630</v>
      </c>
    </row>
    <row r="16208" spans="2:3">
      <c r="B16208" s="47" t="s">
        <v>630</v>
      </c>
    </row>
    <row r="16209" spans="2:3">
      <c r="B16209" s="47" t="s">
        <v>674</v>
      </c>
    </row>
    <row r="16210" spans="2:3">
      <c r="B16210" s="47" t="s">
        <v>674</v>
      </c>
    </row>
    <row r="16211" spans="2:3">
      <c r="B16211" s="47" t="s">
        <v>630</v>
      </c>
    </row>
    <row r="16212" spans="2:3">
      <c r="B16212" s="47" t="s">
        <v>630</v>
      </c>
    </row>
    <row r="16213" spans="2:3">
      <c r="B16213" s="47" t="s">
        <v>630</v>
      </c>
    </row>
    <row r="16214" spans="2:3">
      <c r="B16214" s="47" t="s">
        <v>630</v>
      </c>
    </row>
    <row r="16215" spans="2:3">
      <c r="B16215" s="47" t="s">
        <v>630</v>
      </c>
    </row>
    <row r="16216" spans="2:3">
      <c r="B16216" s="47" t="s">
        <v>595</v>
      </c>
      <c r="C16216" s="54">
        <v>-15.3</v>
      </c>
    </row>
    <row r="16217" spans="2:3">
      <c r="B16217" s="47" t="s">
        <v>595</v>
      </c>
      <c r="C16217" s="54">
        <v>-15.3</v>
      </c>
    </row>
    <row r="16218" spans="2:3">
      <c r="B16218" s="47" t="s">
        <v>595</v>
      </c>
      <c r="C16218" s="54">
        <v>-10.1</v>
      </c>
    </row>
    <row r="16219" spans="2:3">
      <c r="B16219" s="47" t="s">
        <v>596</v>
      </c>
      <c r="C16219" s="57">
        <v>-9.3450000000000006</v>
      </c>
    </row>
    <row r="16220" spans="2:3">
      <c r="B16220" s="47" t="s">
        <v>596</v>
      </c>
      <c r="C16220" s="57">
        <v>-9.0280000000000005</v>
      </c>
    </row>
    <row r="16221" spans="2:3">
      <c r="B16221" s="47" t="s">
        <v>596</v>
      </c>
      <c r="C16221" s="57">
        <v>-8.9920000000000009</v>
      </c>
    </row>
    <row r="16222" spans="2:3">
      <c r="B16222" s="47" t="s">
        <v>596</v>
      </c>
      <c r="C16222" s="57">
        <v>-8.8510000000000009</v>
      </c>
    </row>
    <row r="16223" spans="2:3">
      <c r="B16223" s="47" t="s">
        <v>596</v>
      </c>
      <c r="C16223" s="57">
        <v>-8.83</v>
      </c>
    </row>
    <row r="16224" spans="2:3">
      <c r="B16224" s="47" t="s">
        <v>596</v>
      </c>
      <c r="C16224" s="57">
        <v>-8.8130000000000006</v>
      </c>
    </row>
    <row r="16225" spans="2:3">
      <c r="B16225" s="47" t="s">
        <v>596</v>
      </c>
      <c r="C16225" s="57">
        <v>-8.7579999999999991</v>
      </c>
    </row>
    <row r="16226" spans="2:3">
      <c r="B16226" s="47" t="s">
        <v>596</v>
      </c>
      <c r="C16226" s="57">
        <v>-8.6620000000000008</v>
      </c>
    </row>
    <row r="16227" spans="2:3">
      <c r="B16227" s="47" t="s">
        <v>596</v>
      </c>
      <c r="C16227" s="57">
        <v>-8.5790000000000006</v>
      </c>
    </row>
    <row r="16228" spans="2:3">
      <c r="B16228" s="47" t="s">
        <v>596</v>
      </c>
      <c r="C16228" s="54">
        <v>-8.5489999999999995</v>
      </c>
    </row>
    <row r="16229" spans="2:3">
      <c r="B16229" s="47" t="s">
        <v>596</v>
      </c>
      <c r="C16229" s="54">
        <v>-8.5</v>
      </c>
    </row>
    <row r="16230" spans="2:3">
      <c r="B16230" s="47" t="s">
        <v>596</v>
      </c>
      <c r="C16230" s="57">
        <v>-8.2059999999999995</v>
      </c>
    </row>
    <row r="16231" spans="2:3">
      <c r="B16231" s="50" t="s">
        <v>626</v>
      </c>
      <c r="C16231" s="57">
        <v>-8.19</v>
      </c>
    </row>
    <row r="16232" spans="2:3">
      <c r="B16232" s="47" t="s">
        <v>596</v>
      </c>
      <c r="C16232" s="57">
        <v>-8.0500000000000007</v>
      </c>
    </row>
    <row r="16233" spans="2:3">
      <c r="B16233" s="50" t="s">
        <v>626</v>
      </c>
      <c r="C16233" s="57">
        <v>-7.82</v>
      </c>
    </row>
    <row r="16234" spans="2:3">
      <c r="B16234" s="50" t="s">
        <v>626</v>
      </c>
      <c r="C16234" s="57">
        <v>-7.79</v>
      </c>
    </row>
    <row r="16235" spans="2:3">
      <c r="B16235" s="50" t="s">
        <v>626</v>
      </c>
      <c r="C16235" s="57">
        <v>-7.77</v>
      </c>
    </row>
    <row r="16236" spans="2:3">
      <c r="B16236" s="50" t="s">
        <v>626</v>
      </c>
      <c r="C16236" s="57">
        <v>-7.76</v>
      </c>
    </row>
    <row r="16237" spans="2:3">
      <c r="B16237" s="47" t="s">
        <v>596</v>
      </c>
      <c r="C16237" s="57">
        <v>-7.76</v>
      </c>
    </row>
    <row r="16238" spans="2:3">
      <c r="B16238" s="47" t="s">
        <v>596</v>
      </c>
      <c r="C16238" s="57">
        <v>-7.7370000000000001</v>
      </c>
    </row>
    <row r="16239" spans="2:3">
      <c r="B16239" s="50" t="s">
        <v>626</v>
      </c>
      <c r="C16239" s="57">
        <v>-7.72</v>
      </c>
    </row>
    <row r="16240" spans="2:3">
      <c r="B16240" s="47" t="s">
        <v>596</v>
      </c>
      <c r="C16240" s="57">
        <v>-7.72</v>
      </c>
    </row>
    <row r="16241" spans="2:3">
      <c r="B16241" s="50" t="s">
        <v>626</v>
      </c>
      <c r="C16241" s="57">
        <v>-7.68</v>
      </c>
    </row>
    <row r="16242" spans="2:3">
      <c r="B16242" s="47" t="s">
        <v>596</v>
      </c>
      <c r="C16242" s="57">
        <v>-7.61</v>
      </c>
    </row>
    <row r="16243" spans="2:3">
      <c r="B16243" s="47" t="s">
        <v>596</v>
      </c>
      <c r="C16243" s="57">
        <v>-7.6029999999999998</v>
      </c>
    </row>
    <row r="16244" spans="2:3">
      <c r="B16244" s="50" t="s">
        <v>626</v>
      </c>
      <c r="C16244" s="57">
        <v>-7.57</v>
      </c>
    </row>
    <row r="16245" spans="2:3">
      <c r="B16245" s="47" t="s">
        <v>596</v>
      </c>
      <c r="C16245" s="57">
        <v>-7.5579999999999998</v>
      </c>
    </row>
    <row r="16246" spans="2:3">
      <c r="B16246" s="47" t="s">
        <v>596</v>
      </c>
      <c r="C16246" s="57">
        <v>-7.5570000000000004</v>
      </c>
    </row>
    <row r="16247" spans="2:3">
      <c r="B16247" s="50" t="s">
        <v>626</v>
      </c>
      <c r="C16247" s="57">
        <v>-7.5</v>
      </c>
    </row>
    <row r="16248" spans="2:3">
      <c r="B16248" s="47" t="s">
        <v>596</v>
      </c>
      <c r="C16248" s="57">
        <v>-7.5</v>
      </c>
    </row>
    <row r="16249" spans="2:3">
      <c r="B16249" s="47" t="s">
        <v>596</v>
      </c>
      <c r="C16249" s="57">
        <v>-7.4349999999999996</v>
      </c>
    </row>
    <row r="16250" spans="2:3">
      <c r="B16250" s="47" t="s">
        <v>596</v>
      </c>
      <c r="C16250" s="57">
        <v>-7.4320000000000004</v>
      </c>
    </row>
    <row r="16251" spans="2:3">
      <c r="B16251" s="47" t="s">
        <v>596</v>
      </c>
      <c r="C16251" s="57">
        <v>-7.4320000000000004</v>
      </c>
    </row>
    <row r="16252" spans="2:3">
      <c r="B16252" s="47" t="s">
        <v>596</v>
      </c>
      <c r="C16252" s="57">
        <v>-7.3929999999999998</v>
      </c>
    </row>
    <row r="16253" spans="2:3">
      <c r="B16253" s="50" t="s">
        <v>626</v>
      </c>
      <c r="C16253" s="57">
        <v>-7.38</v>
      </c>
    </row>
    <row r="16254" spans="2:3">
      <c r="B16254" s="47" t="s">
        <v>596</v>
      </c>
      <c r="C16254" s="57">
        <v>-7.36</v>
      </c>
    </row>
    <row r="16255" spans="2:3">
      <c r="B16255" s="47" t="s">
        <v>596</v>
      </c>
      <c r="C16255" s="57">
        <v>-7.3390000000000004</v>
      </c>
    </row>
    <row r="16256" spans="2:3">
      <c r="B16256" s="47" t="s">
        <v>596</v>
      </c>
      <c r="C16256" s="57">
        <v>-7.31</v>
      </c>
    </row>
    <row r="16257" spans="2:3">
      <c r="B16257" s="47" t="s">
        <v>596</v>
      </c>
      <c r="C16257" s="57">
        <v>-7.2930000000000001</v>
      </c>
    </row>
    <row r="16258" spans="2:3">
      <c r="B16258" s="50" t="s">
        <v>626</v>
      </c>
      <c r="C16258" s="57">
        <v>-7.27</v>
      </c>
    </row>
    <row r="16259" spans="2:3">
      <c r="B16259" s="47" t="s">
        <v>596</v>
      </c>
      <c r="C16259" s="57">
        <v>-7.25</v>
      </c>
    </row>
    <row r="16260" spans="2:3">
      <c r="B16260" s="47" t="s">
        <v>596</v>
      </c>
      <c r="C16260" s="57">
        <v>-7.1959999999999997</v>
      </c>
    </row>
    <row r="16261" spans="2:3">
      <c r="B16261" s="47" t="s">
        <v>596</v>
      </c>
      <c r="C16261" s="57">
        <v>-7.149</v>
      </c>
    </row>
    <row r="16262" spans="2:3">
      <c r="B16262" s="47" t="s">
        <v>596</v>
      </c>
      <c r="C16262" s="57">
        <v>-7.1050000000000004</v>
      </c>
    </row>
    <row r="16263" spans="2:3">
      <c r="B16263" s="50" t="s">
        <v>626</v>
      </c>
      <c r="C16263" s="57">
        <v>-7.08</v>
      </c>
    </row>
    <row r="16264" spans="2:3">
      <c r="B16264" s="50" t="s">
        <v>626</v>
      </c>
      <c r="C16264" s="57">
        <v>-7.04</v>
      </c>
    </row>
    <row r="16265" spans="2:3">
      <c r="B16265" s="47" t="s">
        <v>596</v>
      </c>
      <c r="C16265" s="57">
        <v>-7.032</v>
      </c>
    </row>
    <row r="16266" spans="2:3">
      <c r="B16266" s="47" t="s">
        <v>596</v>
      </c>
      <c r="C16266" s="57">
        <v>-7.02</v>
      </c>
    </row>
    <row r="16267" spans="2:3">
      <c r="B16267" s="47" t="s">
        <v>596</v>
      </c>
      <c r="C16267" s="57">
        <v>-7.0110000000000001</v>
      </c>
    </row>
    <row r="16268" spans="2:3">
      <c r="B16268" s="47" t="s">
        <v>596</v>
      </c>
      <c r="C16268" s="57">
        <v>-6.98</v>
      </c>
    </row>
    <row r="16269" spans="2:3">
      <c r="B16269" s="47" t="s">
        <v>596</v>
      </c>
      <c r="C16269" s="57">
        <v>-6.95</v>
      </c>
    </row>
    <row r="16270" spans="2:3">
      <c r="B16270" s="47" t="s">
        <v>596</v>
      </c>
      <c r="C16270" s="57">
        <v>-6.92</v>
      </c>
    </row>
    <row r="16271" spans="2:3">
      <c r="B16271" s="47" t="s">
        <v>596</v>
      </c>
      <c r="C16271" s="57">
        <v>-6.9</v>
      </c>
    </row>
    <row r="16272" spans="2:3">
      <c r="B16272" s="47" t="s">
        <v>596</v>
      </c>
      <c r="C16272" s="57">
        <v>-6.89</v>
      </c>
    </row>
    <row r="16273" spans="2:3">
      <c r="B16273" s="47" t="s">
        <v>596</v>
      </c>
      <c r="C16273" s="57">
        <v>-6.8819999999999997</v>
      </c>
    </row>
    <row r="16274" spans="2:3">
      <c r="B16274" s="47" t="s">
        <v>596</v>
      </c>
      <c r="C16274" s="57">
        <v>-6.82</v>
      </c>
    </row>
    <row r="16275" spans="2:3">
      <c r="B16275" s="47" t="s">
        <v>596</v>
      </c>
      <c r="C16275" s="57">
        <v>-6.774</v>
      </c>
    </row>
    <row r="16276" spans="2:3">
      <c r="B16276" s="47" t="s">
        <v>596</v>
      </c>
      <c r="C16276" s="57">
        <v>-6.77</v>
      </c>
    </row>
    <row r="16277" spans="2:3">
      <c r="B16277" s="47" t="s">
        <v>596</v>
      </c>
      <c r="C16277" s="57">
        <v>-6.73</v>
      </c>
    </row>
    <row r="16278" spans="2:3">
      <c r="B16278" s="47" t="s">
        <v>596</v>
      </c>
      <c r="C16278" s="57">
        <v>-6.6740000000000004</v>
      </c>
    </row>
    <row r="16279" spans="2:3">
      <c r="B16279" s="47" t="s">
        <v>596</v>
      </c>
      <c r="C16279" s="57">
        <v>-6.65</v>
      </c>
    </row>
    <row r="16280" spans="2:3">
      <c r="B16280" s="47" t="s">
        <v>596</v>
      </c>
      <c r="C16280" s="57">
        <v>-6.6</v>
      </c>
    </row>
    <row r="16281" spans="2:3">
      <c r="B16281" s="47" t="s">
        <v>595</v>
      </c>
      <c r="C16281" s="54">
        <v>-6.6</v>
      </c>
    </row>
    <row r="16282" spans="2:3">
      <c r="B16282" s="47" t="s">
        <v>596</v>
      </c>
      <c r="C16282" s="57">
        <v>-6.56</v>
      </c>
    </row>
    <row r="16283" spans="2:3">
      <c r="B16283" s="47" t="s">
        <v>596</v>
      </c>
      <c r="C16283" s="57">
        <v>-6.53</v>
      </c>
    </row>
    <row r="16284" spans="2:3">
      <c r="B16284" s="47" t="s">
        <v>596</v>
      </c>
      <c r="C16284" s="57">
        <v>-6.52</v>
      </c>
    </row>
    <row r="16285" spans="2:3">
      <c r="B16285" s="47" t="s">
        <v>596</v>
      </c>
      <c r="C16285" s="57">
        <v>-6.5119999999999996</v>
      </c>
    </row>
    <row r="16286" spans="2:3">
      <c r="B16286" s="47" t="s">
        <v>595</v>
      </c>
      <c r="C16286" s="54">
        <v>-6.5</v>
      </c>
    </row>
    <row r="16287" spans="2:3">
      <c r="B16287" s="47" t="s">
        <v>595</v>
      </c>
      <c r="C16287" s="54">
        <v>-6.5</v>
      </c>
    </row>
    <row r="16288" spans="2:3">
      <c r="B16288" s="50" t="s">
        <v>626</v>
      </c>
      <c r="C16288" s="57">
        <v>-6.48</v>
      </c>
    </row>
    <row r="16289" spans="2:3">
      <c r="B16289" s="47" t="s">
        <v>596</v>
      </c>
      <c r="C16289" s="57">
        <v>-6.48</v>
      </c>
    </row>
    <row r="16290" spans="2:3">
      <c r="B16290" s="47" t="s">
        <v>596</v>
      </c>
      <c r="C16290" s="57">
        <v>-6.48</v>
      </c>
    </row>
    <row r="16291" spans="2:3">
      <c r="B16291" s="47" t="s">
        <v>596</v>
      </c>
      <c r="C16291" s="57">
        <v>-6.46</v>
      </c>
    </row>
    <row r="16292" spans="2:3">
      <c r="B16292" s="47" t="s">
        <v>596</v>
      </c>
      <c r="C16292" s="57">
        <v>-6.46</v>
      </c>
    </row>
    <row r="16293" spans="2:3">
      <c r="B16293" s="47" t="s">
        <v>596</v>
      </c>
      <c r="C16293" s="57">
        <v>-6.41</v>
      </c>
    </row>
    <row r="16294" spans="2:3">
      <c r="B16294" s="47" t="s">
        <v>596</v>
      </c>
      <c r="C16294" s="57">
        <v>-6.41</v>
      </c>
    </row>
    <row r="16295" spans="2:3">
      <c r="B16295" s="47" t="s">
        <v>595</v>
      </c>
      <c r="C16295" s="54">
        <v>-6.4</v>
      </c>
    </row>
    <row r="16296" spans="2:3">
      <c r="B16296" s="50" t="s">
        <v>626</v>
      </c>
      <c r="C16296" s="57">
        <v>-6.36</v>
      </c>
    </row>
    <row r="16297" spans="2:3">
      <c r="B16297" s="47" t="s">
        <v>596</v>
      </c>
      <c r="C16297" s="57">
        <v>-6.35</v>
      </c>
    </row>
    <row r="16298" spans="2:3">
      <c r="B16298" s="47" t="s">
        <v>596</v>
      </c>
      <c r="C16298" s="57">
        <v>-6.3280000000000003</v>
      </c>
    </row>
    <row r="16299" spans="2:3">
      <c r="B16299" s="47" t="s">
        <v>596</v>
      </c>
      <c r="C16299" s="57">
        <v>-6.2960000000000003</v>
      </c>
    </row>
    <row r="16300" spans="2:3">
      <c r="B16300" s="47" t="s">
        <v>596</v>
      </c>
      <c r="C16300" s="57">
        <v>-6.23</v>
      </c>
    </row>
    <row r="16301" spans="2:3">
      <c r="B16301" s="47" t="s">
        <v>596</v>
      </c>
      <c r="C16301" s="57">
        <v>-6.2149999999999999</v>
      </c>
    </row>
    <row r="16302" spans="2:3">
      <c r="B16302" s="47" t="s">
        <v>596</v>
      </c>
      <c r="C16302" s="57">
        <v>-6.2119999999999997</v>
      </c>
    </row>
    <row r="16303" spans="2:3">
      <c r="B16303" s="47" t="s">
        <v>596</v>
      </c>
      <c r="C16303" s="57">
        <v>-6.21</v>
      </c>
    </row>
    <row r="16304" spans="2:3">
      <c r="B16304" s="47" t="s">
        <v>596</v>
      </c>
      <c r="C16304" s="57">
        <v>-6.21</v>
      </c>
    </row>
    <row r="16305" spans="2:3">
      <c r="B16305" s="50" t="s">
        <v>620</v>
      </c>
      <c r="C16305" s="57">
        <v>-6.2</v>
      </c>
    </row>
    <row r="16306" spans="2:3">
      <c r="B16306" s="47" t="s">
        <v>596</v>
      </c>
      <c r="C16306" s="57">
        <v>-6.19</v>
      </c>
    </row>
    <row r="16307" spans="2:3">
      <c r="B16307" s="47" t="s">
        <v>596</v>
      </c>
      <c r="C16307" s="57">
        <v>-6.18</v>
      </c>
    </row>
    <row r="16308" spans="2:3">
      <c r="B16308" s="47" t="s">
        <v>596</v>
      </c>
      <c r="C16308" s="57">
        <v>-6.17</v>
      </c>
    </row>
    <row r="16309" spans="2:3">
      <c r="B16309" s="50" t="s">
        <v>620</v>
      </c>
      <c r="C16309" s="57">
        <v>-6.1</v>
      </c>
    </row>
    <row r="16310" spans="2:3">
      <c r="B16310" s="47" t="s">
        <v>596</v>
      </c>
      <c r="C16310" s="57">
        <v>-6.08</v>
      </c>
    </row>
    <row r="16311" spans="2:3">
      <c r="B16311" s="47" t="s">
        <v>596</v>
      </c>
      <c r="C16311" s="57">
        <v>-6.0640000000000001</v>
      </c>
    </row>
    <row r="16312" spans="2:3">
      <c r="B16312" s="47" t="s">
        <v>596</v>
      </c>
      <c r="C16312" s="57">
        <v>-6.06</v>
      </c>
    </row>
    <row r="16313" spans="2:3">
      <c r="B16313" s="47" t="s">
        <v>596</v>
      </c>
      <c r="C16313" s="57">
        <v>-6.05</v>
      </c>
    </row>
    <row r="16314" spans="2:3">
      <c r="B16314" s="47" t="s">
        <v>596</v>
      </c>
      <c r="C16314" s="57">
        <v>-6.05</v>
      </c>
    </row>
    <row r="16315" spans="2:3">
      <c r="B16315" s="47" t="s">
        <v>596</v>
      </c>
      <c r="C16315" s="57">
        <v>-6.0149999999999997</v>
      </c>
    </row>
    <row r="16316" spans="2:3">
      <c r="B16316" s="47" t="s">
        <v>596</v>
      </c>
      <c r="C16316" s="57">
        <v>-6.01</v>
      </c>
    </row>
    <row r="16317" spans="2:3">
      <c r="B16317" s="47" t="s">
        <v>595</v>
      </c>
      <c r="C16317" s="54">
        <v>-6</v>
      </c>
    </row>
    <row r="16318" spans="2:3">
      <c r="B16318" s="47" t="s">
        <v>596</v>
      </c>
      <c r="C16318" s="57">
        <v>-6</v>
      </c>
    </row>
    <row r="16319" spans="2:3">
      <c r="B16319" s="50" t="s">
        <v>626</v>
      </c>
      <c r="C16319" s="57">
        <v>-5.96</v>
      </c>
    </row>
    <row r="16320" spans="2:3">
      <c r="B16320" s="47" t="s">
        <v>596</v>
      </c>
      <c r="C16320" s="57">
        <v>-5.96</v>
      </c>
    </row>
    <row r="16321" spans="2:3">
      <c r="B16321" s="47" t="s">
        <v>596</v>
      </c>
      <c r="C16321" s="57">
        <v>-5.9429999999999996</v>
      </c>
    </row>
    <row r="16322" spans="2:3">
      <c r="B16322" s="47" t="s">
        <v>595</v>
      </c>
      <c r="C16322" s="54">
        <v>-5.9</v>
      </c>
    </row>
    <row r="16323" spans="2:3">
      <c r="B16323" s="47" t="s">
        <v>596</v>
      </c>
      <c r="C16323" s="57">
        <v>-5.8940000000000001</v>
      </c>
    </row>
    <row r="16324" spans="2:3">
      <c r="B16324" s="47" t="s">
        <v>596</v>
      </c>
      <c r="C16324" s="57">
        <v>-5.8810000000000002</v>
      </c>
    </row>
    <row r="16325" spans="2:3">
      <c r="B16325" s="47" t="s">
        <v>596</v>
      </c>
      <c r="C16325" s="57">
        <v>-5.88</v>
      </c>
    </row>
    <row r="16326" spans="2:3">
      <c r="B16326" s="47" t="s">
        <v>596</v>
      </c>
      <c r="C16326" s="57">
        <v>-5.87</v>
      </c>
    </row>
    <row r="16327" spans="2:3">
      <c r="B16327" s="47" t="s">
        <v>596</v>
      </c>
      <c r="C16327" s="57">
        <v>-5.8550000000000004</v>
      </c>
    </row>
    <row r="16328" spans="2:3">
      <c r="B16328" s="47" t="s">
        <v>596</v>
      </c>
      <c r="C16328" s="57">
        <v>-5.8479999999999999</v>
      </c>
    </row>
    <row r="16329" spans="2:3">
      <c r="B16329" s="50" t="s">
        <v>620</v>
      </c>
      <c r="C16329" s="57">
        <v>-5.8</v>
      </c>
    </row>
    <row r="16330" spans="2:3">
      <c r="B16330" s="47" t="s">
        <v>595</v>
      </c>
      <c r="C16330" s="54">
        <v>-5.8</v>
      </c>
    </row>
    <row r="16331" spans="2:3">
      <c r="B16331" s="47" t="s">
        <v>595</v>
      </c>
      <c r="C16331" s="54">
        <v>-5.8</v>
      </c>
    </row>
    <row r="16332" spans="2:3">
      <c r="B16332" s="47" t="s">
        <v>595</v>
      </c>
      <c r="C16332" s="54">
        <v>-5.8</v>
      </c>
    </row>
    <row r="16333" spans="2:3">
      <c r="B16333" s="47" t="s">
        <v>596</v>
      </c>
      <c r="C16333" s="57">
        <v>-5.76</v>
      </c>
    </row>
    <row r="16334" spans="2:3">
      <c r="B16334" s="47" t="s">
        <v>596</v>
      </c>
      <c r="C16334" s="57">
        <v>-5.74</v>
      </c>
    </row>
    <row r="16335" spans="2:3">
      <c r="B16335" s="47" t="s">
        <v>596</v>
      </c>
      <c r="C16335" s="57">
        <v>-5.6879999999999997</v>
      </c>
    </row>
    <row r="16336" spans="2:3">
      <c r="B16336" s="50" t="s">
        <v>626</v>
      </c>
      <c r="C16336" s="57">
        <v>-5.67</v>
      </c>
    </row>
    <row r="16337" spans="2:3">
      <c r="B16337" s="47" t="s">
        <v>596</v>
      </c>
      <c r="C16337" s="57">
        <v>-5.66</v>
      </c>
    </row>
    <row r="16338" spans="2:3">
      <c r="B16338" s="47" t="s">
        <v>596</v>
      </c>
      <c r="C16338" s="57">
        <v>-5.64</v>
      </c>
    </row>
    <row r="16339" spans="2:3">
      <c r="B16339" s="47" t="s">
        <v>596</v>
      </c>
      <c r="C16339" s="57">
        <v>-5.6340000000000003</v>
      </c>
    </row>
    <row r="16340" spans="2:3">
      <c r="B16340" s="50" t="s">
        <v>626</v>
      </c>
      <c r="C16340" s="57">
        <v>-5.6</v>
      </c>
    </row>
    <row r="16341" spans="2:3">
      <c r="B16341" s="47" t="s">
        <v>595</v>
      </c>
      <c r="C16341" s="54">
        <v>-5.6</v>
      </c>
    </row>
    <row r="16342" spans="2:3">
      <c r="B16342" s="47" t="s">
        <v>596</v>
      </c>
      <c r="C16342" s="57">
        <v>-5.6</v>
      </c>
    </row>
    <row r="16343" spans="2:3">
      <c r="B16343" s="47" t="s">
        <v>596</v>
      </c>
      <c r="C16343" s="57">
        <v>-5.5730000000000004</v>
      </c>
    </row>
    <row r="16344" spans="2:3">
      <c r="B16344" s="47" t="s">
        <v>596</v>
      </c>
      <c r="C16344" s="57">
        <v>-5.54</v>
      </c>
    </row>
    <row r="16345" spans="2:3">
      <c r="B16345" s="47" t="s">
        <v>596</v>
      </c>
      <c r="C16345" s="57">
        <v>-5.54</v>
      </c>
    </row>
    <row r="16346" spans="2:3">
      <c r="B16346" s="47" t="s">
        <v>596</v>
      </c>
      <c r="C16346" s="57">
        <v>-5.54</v>
      </c>
    </row>
    <row r="16347" spans="2:3">
      <c r="B16347" s="47" t="s">
        <v>596</v>
      </c>
      <c r="C16347" s="57">
        <v>-5.53</v>
      </c>
    </row>
    <row r="16348" spans="2:3">
      <c r="B16348" s="47" t="s">
        <v>596</v>
      </c>
      <c r="C16348" s="57">
        <v>-5.5</v>
      </c>
    </row>
    <row r="16349" spans="2:3">
      <c r="B16349" s="50" t="s">
        <v>626</v>
      </c>
      <c r="C16349" s="57">
        <v>-5.49</v>
      </c>
    </row>
    <row r="16350" spans="2:3">
      <c r="B16350" s="47" t="s">
        <v>596</v>
      </c>
      <c r="C16350" s="57">
        <v>-5.45</v>
      </c>
    </row>
    <row r="16351" spans="2:3">
      <c r="B16351" s="47" t="s">
        <v>596</v>
      </c>
      <c r="C16351" s="57">
        <v>-5.4420000000000002</v>
      </c>
    </row>
    <row r="16352" spans="2:3">
      <c r="B16352" s="47" t="s">
        <v>596</v>
      </c>
      <c r="C16352" s="57">
        <v>-5.43</v>
      </c>
    </row>
    <row r="16353" spans="2:3">
      <c r="B16353" s="47" t="s">
        <v>595</v>
      </c>
      <c r="C16353" s="54">
        <v>-5.4</v>
      </c>
    </row>
    <row r="16354" spans="2:3">
      <c r="B16354" s="47" t="s">
        <v>596</v>
      </c>
      <c r="C16354" s="57">
        <v>-5.37</v>
      </c>
    </row>
    <row r="16355" spans="2:3">
      <c r="B16355" s="47" t="s">
        <v>596</v>
      </c>
      <c r="C16355" s="57">
        <v>-5.36</v>
      </c>
    </row>
    <row r="16356" spans="2:3">
      <c r="B16356" s="50" t="s">
        <v>620</v>
      </c>
      <c r="C16356" s="57">
        <v>-5.35</v>
      </c>
    </row>
    <row r="16357" spans="2:3">
      <c r="B16357" s="50" t="s">
        <v>626</v>
      </c>
      <c r="C16357" s="57">
        <v>-5.35</v>
      </c>
    </row>
    <row r="16358" spans="2:3">
      <c r="B16358" s="47" t="s">
        <v>596</v>
      </c>
      <c r="C16358" s="57">
        <v>-5.3419999999999996</v>
      </c>
    </row>
    <row r="16359" spans="2:3">
      <c r="B16359" s="47" t="s">
        <v>596</v>
      </c>
      <c r="C16359" s="57">
        <v>-5.31</v>
      </c>
    </row>
    <row r="16360" spans="2:3">
      <c r="B16360" s="47" t="s">
        <v>595</v>
      </c>
      <c r="C16360" s="54">
        <v>-5.3</v>
      </c>
    </row>
    <row r="16361" spans="2:3">
      <c r="B16361" s="47" t="s">
        <v>595</v>
      </c>
      <c r="C16361" s="54">
        <v>-5.3</v>
      </c>
    </row>
    <row r="16362" spans="2:3">
      <c r="B16362" s="47" t="s">
        <v>595</v>
      </c>
      <c r="C16362" s="54">
        <v>-5.3</v>
      </c>
    </row>
    <row r="16363" spans="2:3">
      <c r="B16363" s="47" t="s">
        <v>595</v>
      </c>
      <c r="C16363" s="54">
        <v>-5.3</v>
      </c>
    </row>
    <row r="16364" spans="2:3">
      <c r="B16364" s="47" t="s">
        <v>596</v>
      </c>
      <c r="C16364" s="57">
        <v>-5.26</v>
      </c>
    </row>
    <row r="16365" spans="2:3">
      <c r="B16365" s="50" t="s">
        <v>626</v>
      </c>
      <c r="C16365" s="57">
        <v>-5.25</v>
      </c>
    </row>
    <row r="16366" spans="2:3">
      <c r="B16366" s="47" t="s">
        <v>596</v>
      </c>
      <c r="C16366" s="57">
        <v>-5.25</v>
      </c>
    </row>
    <row r="16367" spans="2:3">
      <c r="B16367" s="50" t="s">
        <v>626</v>
      </c>
      <c r="C16367" s="57">
        <v>-5.24</v>
      </c>
    </row>
    <row r="16368" spans="2:3">
      <c r="B16368" s="47" t="s">
        <v>596</v>
      </c>
      <c r="C16368" s="57">
        <v>-5.2329999999999997</v>
      </c>
    </row>
    <row r="16369" spans="2:3">
      <c r="B16369" s="50" t="s">
        <v>626</v>
      </c>
      <c r="C16369" s="57">
        <v>-5.21</v>
      </c>
    </row>
    <row r="16370" spans="2:3">
      <c r="B16370" s="47" t="s">
        <v>596</v>
      </c>
      <c r="C16370" s="57">
        <v>-5.21</v>
      </c>
    </row>
    <row r="16371" spans="2:3">
      <c r="B16371" s="50" t="s">
        <v>626</v>
      </c>
      <c r="C16371" s="57">
        <v>-5.2</v>
      </c>
    </row>
    <row r="16372" spans="2:3">
      <c r="B16372" s="47" t="s">
        <v>595</v>
      </c>
      <c r="C16372" s="54">
        <v>-5.2</v>
      </c>
    </row>
    <row r="16373" spans="2:3">
      <c r="B16373" s="47" t="s">
        <v>595</v>
      </c>
      <c r="C16373" s="54">
        <v>-5.2</v>
      </c>
    </row>
    <row r="16374" spans="2:3">
      <c r="B16374" s="50" t="s">
        <v>626</v>
      </c>
      <c r="C16374" s="57">
        <v>-5.2</v>
      </c>
    </row>
    <row r="16375" spans="2:3">
      <c r="B16375" s="47" t="s">
        <v>596</v>
      </c>
      <c r="C16375" s="57">
        <v>-5.19</v>
      </c>
    </row>
    <row r="16376" spans="2:3">
      <c r="B16376" s="47" t="s">
        <v>596</v>
      </c>
      <c r="C16376" s="57">
        <v>-5.19</v>
      </c>
    </row>
    <row r="16377" spans="2:3">
      <c r="B16377" s="47" t="s">
        <v>596</v>
      </c>
      <c r="C16377" s="57">
        <v>-5.15</v>
      </c>
    </row>
    <row r="16378" spans="2:3">
      <c r="B16378" s="50" t="s">
        <v>626</v>
      </c>
      <c r="C16378" s="57">
        <v>-5.14</v>
      </c>
    </row>
    <row r="16379" spans="2:3">
      <c r="B16379" s="47" t="s">
        <v>596</v>
      </c>
      <c r="C16379" s="57">
        <v>-5.14</v>
      </c>
    </row>
    <row r="16380" spans="2:3">
      <c r="B16380" s="47" t="s">
        <v>596</v>
      </c>
      <c r="C16380" s="57">
        <v>-5.13</v>
      </c>
    </row>
    <row r="16381" spans="2:3">
      <c r="B16381" s="50" t="s">
        <v>620</v>
      </c>
      <c r="C16381" s="57">
        <v>-5.0999999999999996</v>
      </c>
    </row>
    <row r="16382" spans="2:3">
      <c r="B16382" s="47" t="s">
        <v>595</v>
      </c>
      <c r="C16382" s="54">
        <v>-5.0999999999999996</v>
      </c>
    </row>
    <row r="16383" spans="2:3">
      <c r="B16383" s="50" t="s">
        <v>626</v>
      </c>
      <c r="C16383" s="57">
        <v>-5.09</v>
      </c>
    </row>
    <row r="16384" spans="2:3">
      <c r="B16384" s="47" t="s">
        <v>596</v>
      </c>
      <c r="C16384" s="57">
        <v>-5.09</v>
      </c>
    </row>
    <row r="16385" spans="2:3">
      <c r="B16385" s="50" t="s">
        <v>626</v>
      </c>
      <c r="C16385" s="57">
        <v>-5.08</v>
      </c>
    </row>
    <row r="16386" spans="2:3">
      <c r="B16386" s="47" t="s">
        <v>596</v>
      </c>
      <c r="C16386" s="57">
        <v>-5.08</v>
      </c>
    </row>
    <row r="16387" spans="2:3">
      <c r="B16387" s="47" t="s">
        <v>675</v>
      </c>
      <c r="C16387" s="54">
        <v>-5.0599999999999996</v>
      </c>
    </row>
    <row r="16388" spans="2:3">
      <c r="B16388" s="47" t="s">
        <v>675</v>
      </c>
      <c r="C16388" s="54">
        <v>-5.0599999999999996</v>
      </c>
    </row>
    <row r="16389" spans="2:3">
      <c r="B16389" s="50" t="s">
        <v>626</v>
      </c>
      <c r="C16389" s="57">
        <v>-5.05</v>
      </c>
    </row>
    <row r="16390" spans="2:3">
      <c r="B16390" s="50" t="s">
        <v>626</v>
      </c>
      <c r="C16390" s="57">
        <v>-5.0199999999999996</v>
      </c>
    </row>
    <row r="16391" spans="2:3">
      <c r="B16391" s="47" t="s">
        <v>596</v>
      </c>
      <c r="C16391" s="57">
        <v>-5.01</v>
      </c>
    </row>
    <row r="16392" spans="2:3">
      <c r="B16392" s="47" t="s">
        <v>675</v>
      </c>
      <c r="C16392" s="54">
        <v>-5.01</v>
      </c>
    </row>
    <row r="16393" spans="2:3">
      <c r="B16393" s="50" t="s">
        <v>620</v>
      </c>
      <c r="C16393" s="57">
        <v>-5</v>
      </c>
    </row>
    <row r="16394" spans="2:3">
      <c r="B16394" s="47" t="s">
        <v>595</v>
      </c>
      <c r="C16394" s="54">
        <v>-5</v>
      </c>
    </row>
    <row r="16395" spans="2:3">
      <c r="B16395" s="47" t="s">
        <v>595</v>
      </c>
      <c r="C16395" s="54">
        <v>-5</v>
      </c>
    </row>
    <row r="16396" spans="2:3">
      <c r="B16396" s="47" t="s">
        <v>595</v>
      </c>
      <c r="C16396" s="54">
        <v>-5</v>
      </c>
    </row>
    <row r="16397" spans="2:3">
      <c r="B16397" s="47" t="s">
        <v>595</v>
      </c>
      <c r="C16397" s="54">
        <v>-5</v>
      </c>
    </row>
    <row r="16398" spans="2:3">
      <c r="B16398" s="47" t="s">
        <v>595</v>
      </c>
      <c r="C16398" s="54">
        <v>-5</v>
      </c>
    </row>
    <row r="16399" spans="2:3">
      <c r="B16399" s="47" t="s">
        <v>595</v>
      </c>
      <c r="C16399" s="54">
        <v>-5</v>
      </c>
    </row>
    <row r="16400" spans="2:3">
      <c r="B16400" s="47" t="s">
        <v>595</v>
      </c>
      <c r="C16400" s="54">
        <v>-5</v>
      </c>
    </row>
    <row r="16401" spans="2:3">
      <c r="B16401" s="47" t="s">
        <v>596</v>
      </c>
      <c r="C16401" s="57">
        <v>-4.96</v>
      </c>
    </row>
    <row r="16402" spans="2:3">
      <c r="B16402" s="50" t="s">
        <v>620</v>
      </c>
      <c r="C16402" s="57">
        <v>-4.95</v>
      </c>
    </row>
    <row r="16403" spans="2:3">
      <c r="B16403" s="50" t="s">
        <v>626</v>
      </c>
      <c r="C16403" s="57">
        <v>-4.95</v>
      </c>
    </row>
    <row r="16404" spans="2:3">
      <c r="B16404" s="47" t="s">
        <v>596</v>
      </c>
      <c r="C16404" s="57">
        <v>-4.95</v>
      </c>
    </row>
    <row r="16405" spans="2:3">
      <c r="B16405" s="50" t="s">
        <v>626</v>
      </c>
      <c r="C16405" s="57">
        <v>-4.9400000000000004</v>
      </c>
    </row>
    <row r="16406" spans="2:3">
      <c r="B16406" s="50" t="s">
        <v>626</v>
      </c>
      <c r="C16406" s="57">
        <v>-4.9400000000000004</v>
      </c>
    </row>
    <row r="16407" spans="2:3">
      <c r="B16407" s="50" t="s">
        <v>626</v>
      </c>
      <c r="C16407" s="57">
        <v>-4.93</v>
      </c>
    </row>
    <row r="16408" spans="2:3">
      <c r="B16408" s="47" t="s">
        <v>596</v>
      </c>
      <c r="C16408" s="57">
        <v>-4.92</v>
      </c>
    </row>
    <row r="16409" spans="2:3">
      <c r="B16409" s="47" t="s">
        <v>675</v>
      </c>
      <c r="C16409" s="54">
        <v>-4.91</v>
      </c>
    </row>
    <row r="16410" spans="2:3">
      <c r="B16410" s="50" t="s">
        <v>620</v>
      </c>
      <c r="C16410" s="57">
        <v>-4.9000000000000004</v>
      </c>
    </row>
    <row r="16411" spans="2:3">
      <c r="B16411" s="50" t="s">
        <v>620</v>
      </c>
      <c r="C16411" s="57">
        <v>-4.9000000000000004</v>
      </c>
    </row>
    <row r="16412" spans="2:3">
      <c r="B16412" s="47" t="s">
        <v>595</v>
      </c>
      <c r="C16412" s="54">
        <v>-4.9000000000000004</v>
      </c>
    </row>
    <row r="16413" spans="2:3">
      <c r="B16413" s="47" t="s">
        <v>595</v>
      </c>
      <c r="C16413" s="54">
        <v>-4.9000000000000004</v>
      </c>
    </row>
    <row r="16414" spans="2:3">
      <c r="B16414" s="50" t="s">
        <v>626</v>
      </c>
      <c r="C16414" s="57">
        <v>-4.9000000000000004</v>
      </c>
    </row>
    <row r="16415" spans="2:3">
      <c r="B16415" s="47" t="s">
        <v>675</v>
      </c>
      <c r="C16415" s="54">
        <v>-4.9000000000000004</v>
      </c>
    </row>
    <row r="16416" spans="2:3">
      <c r="B16416" s="47" t="s">
        <v>595</v>
      </c>
      <c r="C16416" s="54">
        <v>-4.9000000000000004</v>
      </c>
    </row>
    <row r="16417" spans="2:3">
      <c r="B16417" s="47" t="s">
        <v>595</v>
      </c>
      <c r="C16417" s="54">
        <v>-4.9000000000000004</v>
      </c>
    </row>
    <row r="16418" spans="2:3">
      <c r="B16418" s="47" t="s">
        <v>595</v>
      </c>
      <c r="C16418" s="54">
        <v>-4.9000000000000004</v>
      </c>
    </row>
    <row r="16419" spans="2:3">
      <c r="B16419" s="47" t="s">
        <v>595</v>
      </c>
      <c r="C16419" s="54">
        <v>-4.9000000000000004</v>
      </c>
    </row>
    <row r="16420" spans="2:3">
      <c r="B16420" s="47" t="s">
        <v>595</v>
      </c>
      <c r="C16420" s="54">
        <v>-4.9000000000000004</v>
      </c>
    </row>
    <row r="16421" spans="2:3">
      <c r="B16421" s="47" t="s">
        <v>595</v>
      </c>
      <c r="C16421" s="54">
        <v>-4.9000000000000004</v>
      </c>
    </row>
    <row r="16422" spans="2:3">
      <c r="B16422" s="47" t="s">
        <v>595</v>
      </c>
      <c r="C16422" s="54">
        <v>-4.9000000000000004</v>
      </c>
    </row>
    <row r="16423" spans="2:3">
      <c r="B16423" s="47" t="s">
        <v>595</v>
      </c>
      <c r="C16423" s="54">
        <v>-4.9000000000000004</v>
      </c>
    </row>
    <row r="16424" spans="2:3">
      <c r="B16424" s="47" t="s">
        <v>595</v>
      </c>
      <c r="C16424" s="54">
        <v>-4.9000000000000004</v>
      </c>
    </row>
    <row r="16425" spans="2:3">
      <c r="B16425" s="47" t="s">
        <v>595</v>
      </c>
      <c r="C16425" s="54">
        <v>-4.9000000000000004</v>
      </c>
    </row>
    <row r="16426" spans="2:3">
      <c r="B16426" s="50" t="s">
        <v>626</v>
      </c>
      <c r="C16426" s="57">
        <v>-4.8600000000000003</v>
      </c>
    </row>
    <row r="16427" spans="2:3">
      <c r="B16427" s="50" t="s">
        <v>626</v>
      </c>
      <c r="C16427" s="57">
        <v>-4.8600000000000003</v>
      </c>
    </row>
    <row r="16428" spans="2:3">
      <c r="B16428" s="50" t="s">
        <v>620</v>
      </c>
      <c r="C16428" s="57">
        <v>-4.8499999999999996</v>
      </c>
    </row>
    <row r="16429" spans="2:3">
      <c r="B16429" s="50" t="s">
        <v>626</v>
      </c>
      <c r="C16429" s="57">
        <v>-4.84</v>
      </c>
    </row>
    <row r="16430" spans="2:3">
      <c r="B16430" s="50" t="s">
        <v>626</v>
      </c>
      <c r="C16430" s="57">
        <v>-4.84</v>
      </c>
    </row>
    <row r="16431" spans="2:3">
      <c r="B16431" s="50" t="s">
        <v>626</v>
      </c>
      <c r="C16431" s="57">
        <v>-4.82</v>
      </c>
    </row>
    <row r="16432" spans="2:3">
      <c r="B16432" s="50" t="s">
        <v>626</v>
      </c>
      <c r="C16432" s="57">
        <v>-4.82</v>
      </c>
    </row>
    <row r="16433" spans="2:3">
      <c r="B16433" s="50" t="s">
        <v>626</v>
      </c>
      <c r="C16433" s="57">
        <v>-4.8099999999999996</v>
      </c>
    </row>
    <row r="16434" spans="2:3">
      <c r="B16434" s="50" t="s">
        <v>620</v>
      </c>
      <c r="C16434" s="57">
        <v>-4.8</v>
      </c>
    </row>
    <row r="16435" spans="2:3">
      <c r="B16435" s="50" t="s">
        <v>620</v>
      </c>
      <c r="C16435" s="57">
        <v>-4.8</v>
      </c>
    </row>
    <row r="16436" spans="2:3">
      <c r="B16436" s="50" t="s">
        <v>620</v>
      </c>
      <c r="C16436" s="57">
        <v>-4.8</v>
      </c>
    </row>
    <row r="16437" spans="2:3">
      <c r="B16437" s="47" t="s">
        <v>595</v>
      </c>
      <c r="C16437" s="54">
        <v>-4.8</v>
      </c>
    </row>
    <row r="16438" spans="2:3">
      <c r="B16438" s="47" t="s">
        <v>595</v>
      </c>
      <c r="C16438" s="54">
        <v>-4.8</v>
      </c>
    </row>
    <row r="16439" spans="2:3">
      <c r="B16439" s="47" t="s">
        <v>595</v>
      </c>
      <c r="C16439" s="54">
        <v>-4.8</v>
      </c>
    </row>
    <row r="16440" spans="2:3">
      <c r="B16440" s="47" t="s">
        <v>595</v>
      </c>
      <c r="C16440" s="54">
        <v>-4.8</v>
      </c>
    </row>
    <row r="16441" spans="2:3">
      <c r="B16441" s="47" t="s">
        <v>595</v>
      </c>
      <c r="C16441" s="54">
        <v>-4.8</v>
      </c>
    </row>
    <row r="16442" spans="2:3">
      <c r="B16442" s="47" t="s">
        <v>596</v>
      </c>
      <c r="C16442" s="57">
        <v>-4.7539999999999996</v>
      </c>
    </row>
    <row r="16443" spans="2:3">
      <c r="B16443" s="47" t="s">
        <v>675</v>
      </c>
      <c r="C16443" s="54">
        <v>-4.75</v>
      </c>
    </row>
    <row r="16444" spans="2:3">
      <c r="B16444" s="47" t="s">
        <v>595</v>
      </c>
      <c r="C16444" s="54">
        <v>-4.7</v>
      </c>
    </row>
    <row r="16445" spans="2:3">
      <c r="B16445" s="47" t="s">
        <v>595</v>
      </c>
      <c r="C16445" s="54">
        <v>-4.7</v>
      </c>
    </row>
    <row r="16446" spans="2:3">
      <c r="B16446" s="47" t="s">
        <v>596</v>
      </c>
      <c r="C16446" s="57">
        <v>-4.7</v>
      </c>
    </row>
    <row r="16447" spans="2:3">
      <c r="B16447" s="47" t="s">
        <v>595</v>
      </c>
      <c r="C16447" s="54">
        <v>-4.7</v>
      </c>
    </row>
    <row r="16448" spans="2:3">
      <c r="B16448" s="47" t="s">
        <v>675</v>
      </c>
      <c r="C16448" s="54">
        <v>-4.7</v>
      </c>
    </row>
    <row r="16449" spans="2:3">
      <c r="B16449" s="47" t="s">
        <v>595</v>
      </c>
      <c r="C16449" s="54">
        <v>-4.7</v>
      </c>
    </row>
    <row r="16450" spans="2:3">
      <c r="B16450" s="47" t="s">
        <v>595</v>
      </c>
      <c r="C16450" s="54">
        <v>-4.7</v>
      </c>
    </row>
    <row r="16451" spans="2:3">
      <c r="B16451" s="47" t="s">
        <v>595</v>
      </c>
      <c r="C16451" s="54">
        <v>-4.7</v>
      </c>
    </row>
    <row r="16452" spans="2:3">
      <c r="B16452" s="47" t="s">
        <v>595</v>
      </c>
      <c r="C16452" s="54">
        <v>-4.7</v>
      </c>
    </row>
    <row r="16453" spans="2:3">
      <c r="B16453" s="47" t="s">
        <v>595</v>
      </c>
      <c r="C16453" s="54">
        <v>-4.7</v>
      </c>
    </row>
    <row r="16454" spans="2:3">
      <c r="B16454" s="47" t="s">
        <v>675</v>
      </c>
      <c r="C16454" s="54">
        <v>-4.67</v>
      </c>
    </row>
    <row r="16455" spans="2:3">
      <c r="B16455" s="47" t="s">
        <v>675</v>
      </c>
      <c r="C16455" s="54">
        <v>-4.62</v>
      </c>
    </row>
    <row r="16456" spans="2:3">
      <c r="B16456" s="47" t="s">
        <v>596</v>
      </c>
      <c r="C16456" s="57">
        <v>-4.5999999999999996</v>
      </c>
    </row>
    <row r="16457" spans="2:3">
      <c r="B16457" s="50" t="s">
        <v>620</v>
      </c>
      <c r="C16457" s="57">
        <v>-4.5999999999999996</v>
      </c>
    </row>
    <row r="16458" spans="2:3">
      <c r="B16458" s="47" t="s">
        <v>595</v>
      </c>
      <c r="C16458" s="54">
        <v>-4.5999999999999996</v>
      </c>
    </row>
    <row r="16459" spans="2:3">
      <c r="B16459" s="47" t="s">
        <v>595</v>
      </c>
      <c r="C16459" s="54">
        <v>-4.5999999999999996</v>
      </c>
    </row>
    <row r="16460" spans="2:3">
      <c r="B16460" s="47" t="s">
        <v>595</v>
      </c>
      <c r="C16460" s="54">
        <v>-4.5999999999999996</v>
      </c>
    </row>
    <row r="16461" spans="2:3">
      <c r="B16461" s="47" t="s">
        <v>595</v>
      </c>
      <c r="C16461" s="54">
        <v>-4.5999999999999996</v>
      </c>
    </row>
    <row r="16462" spans="2:3">
      <c r="B16462" s="47" t="s">
        <v>595</v>
      </c>
      <c r="C16462" s="54">
        <v>-4.5999999999999996</v>
      </c>
    </row>
    <row r="16463" spans="2:3">
      <c r="B16463" s="47" t="s">
        <v>595</v>
      </c>
      <c r="C16463" s="54">
        <v>-4.5999999999999996</v>
      </c>
    </row>
    <row r="16464" spans="2:3">
      <c r="B16464" s="47" t="s">
        <v>595</v>
      </c>
      <c r="C16464" s="54">
        <v>-4.5999999999999996</v>
      </c>
    </row>
    <row r="16465" spans="2:3">
      <c r="B16465" s="47" t="s">
        <v>596</v>
      </c>
      <c r="C16465" s="57">
        <v>-4.5999999999999996</v>
      </c>
    </row>
    <row r="16466" spans="2:3">
      <c r="B16466" s="47" t="s">
        <v>675</v>
      </c>
      <c r="C16466" s="54">
        <v>-4.59</v>
      </c>
    </row>
    <row r="16467" spans="2:3">
      <c r="B16467" s="47" t="s">
        <v>675</v>
      </c>
      <c r="C16467" s="54">
        <v>-4.59</v>
      </c>
    </row>
    <row r="16468" spans="2:3">
      <c r="B16468" s="47" t="s">
        <v>596</v>
      </c>
      <c r="C16468" s="57">
        <v>-4.57</v>
      </c>
    </row>
    <row r="16469" spans="2:3">
      <c r="B16469" s="47" t="s">
        <v>675</v>
      </c>
      <c r="C16469" s="54">
        <v>-4.55</v>
      </c>
    </row>
    <row r="16470" spans="2:3">
      <c r="B16470" s="47" t="s">
        <v>596</v>
      </c>
      <c r="C16470" s="57">
        <v>-4.5199999999999996</v>
      </c>
    </row>
    <row r="16471" spans="2:3">
      <c r="B16471" s="50" t="s">
        <v>620</v>
      </c>
      <c r="C16471" s="57">
        <v>-4.5</v>
      </c>
    </row>
    <row r="16472" spans="2:3">
      <c r="B16472" s="47" t="s">
        <v>595</v>
      </c>
      <c r="C16472" s="54">
        <v>-4.5</v>
      </c>
    </row>
    <row r="16473" spans="2:3">
      <c r="B16473" s="47" t="s">
        <v>595</v>
      </c>
      <c r="C16473" s="54">
        <v>-4.5</v>
      </c>
    </row>
    <row r="16474" spans="2:3">
      <c r="B16474" s="47" t="s">
        <v>595</v>
      </c>
      <c r="C16474" s="54">
        <v>-4.5</v>
      </c>
    </row>
    <row r="16475" spans="2:3">
      <c r="B16475" s="47" t="s">
        <v>595</v>
      </c>
      <c r="C16475" s="54">
        <v>-4.5</v>
      </c>
    </row>
    <row r="16476" spans="2:3">
      <c r="B16476" s="47" t="s">
        <v>595</v>
      </c>
      <c r="C16476" s="54">
        <v>-4.5</v>
      </c>
    </row>
    <row r="16477" spans="2:3">
      <c r="B16477" s="47" t="s">
        <v>595</v>
      </c>
      <c r="C16477" s="54">
        <v>-4.5</v>
      </c>
    </row>
    <row r="16478" spans="2:3">
      <c r="B16478" s="47" t="s">
        <v>595</v>
      </c>
      <c r="C16478" s="54">
        <v>-4.5</v>
      </c>
    </row>
    <row r="16479" spans="2:3">
      <c r="B16479" s="50" t="s">
        <v>620</v>
      </c>
      <c r="C16479" s="57">
        <v>-4.4800000000000004</v>
      </c>
    </row>
    <row r="16480" spans="2:3">
      <c r="B16480" s="47" t="s">
        <v>675</v>
      </c>
      <c r="C16480" s="54">
        <v>-4.4800000000000004</v>
      </c>
    </row>
    <row r="16481" spans="2:3">
      <c r="B16481" s="50" t="s">
        <v>620</v>
      </c>
      <c r="C16481" s="57">
        <v>-4.4000000000000004</v>
      </c>
    </row>
    <row r="16482" spans="2:3">
      <c r="B16482" s="50" t="s">
        <v>620</v>
      </c>
      <c r="C16482" s="57">
        <v>-4.4000000000000004</v>
      </c>
    </row>
    <row r="16483" spans="2:3">
      <c r="B16483" s="47" t="s">
        <v>595</v>
      </c>
      <c r="C16483" s="54">
        <v>-4.4000000000000004</v>
      </c>
    </row>
    <row r="16484" spans="2:3">
      <c r="B16484" s="47" t="s">
        <v>595</v>
      </c>
      <c r="C16484" s="54">
        <v>-4.4000000000000004</v>
      </c>
    </row>
    <row r="16485" spans="2:3">
      <c r="B16485" s="47" t="s">
        <v>595</v>
      </c>
      <c r="C16485" s="54">
        <v>-4.4000000000000004</v>
      </c>
    </row>
    <row r="16486" spans="2:3">
      <c r="B16486" s="47" t="s">
        <v>595</v>
      </c>
      <c r="C16486" s="54">
        <v>-4.4000000000000004</v>
      </c>
    </row>
    <row r="16487" spans="2:3">
      <c r="B16487" s="47" t="s">
        <v>595</v>
      </c>
      <c r="C16487" s="54">
        <v>-4.4000000000000004</v>
      </c>
    </row>
    <row r="16488" spans="2:3">
      <c r="B16488" s="47" t="s">
        <v>595</v>
      </c>
      <c r="C16488" s="54">
        <v>-4.4000000000000004</v>
      </c>
    </row>
    <row r="16489" spans="2:3">
      <c r="B16489" s="47" t="s">
        <v>595</v>
      </c>
      <c r="C16489" s="54">
        <v>-4.4000000000000004</v>
      </c>
    </row>
    <row r="16490" spans="2:3">
      <c r="B16490" s="47" t="s">
        <v>595</v>
      </c>
      <c r="C16490" s="54">
        <v>-4.4000000000000004</v>
      </c>
    </row>
    <row r="16491" spans="2:3">
      <c r="B16491" s="47" t="s">
        <v>595</v>
      </c>
      <c r="C16491" s="54">
        <v>-4.4000000000000004</v>
      </c>
    </row>
    <row r="16492" spans="2:3">
      <c r="B16492" s="47" t="s">
        <v>595</v>
      </c>
      <c r="C16492" s="54">
        <v>-4.4000000000000004</v>
      </c>
    </row>
    <row r="16493" spans="2:3">
      <c r="B16493" s="47" t="s">
        <v>675</v>
      </c>
      <c r="C16493" s="54">
        <v>-4.3899999999999997</v>
      </c>
    </row>
    <row r="16494" spans="2:3">
      <c r="B16494" s="47" t="s">
        <v>675</v>
      </c>
      <c r="C16494" s="54">
        <v>-4.37</v>
      </c>
    </row>
    <row r="16495" spans="2:3">
      <c r="B16495" s="47" t="s">
        <v>596</v>
      </c>
      <c r="C16495" s="57">
        <v>-4.3600000000000003</v>
      </c>
    </row>
    <row r="16496" spans="2:3">
      <c r="B16496" s="50" t="s">
        <v>620</v>
      </c>
      <c r="C16496" s="57">
        <v>-4.3</v>
      </c>
    </row>
    <row r="16497" spans="2:3">
      <c r="B16497" s="47" t="s">
        <v>595</v>
      </c>
      <c r="C16497" s="54">
        <v>-4.3</v>
      </c>
    </row>
    <row r="16498" spans="2:3">
      <c r="B16498" s="47" t="s">
        <v>595</v>
      </c>
      <c r="C16498" s="54">
        <v>-4.3</v>
      </c>
    </row>
    <row r="16499" spans="2:3">
      <c r="B16499" s="47" t="s">
        <v>595</v>
      </c>
      <c r="C16499" s="54">
        <v>-4.3</v>
      </c>
    </row>
    <row r="16500" spans="2:3">
      <c r="B16500" s="47" t="s">
        <v>595</v>
      </c>
      <c r="C16500" s="54">
        <v>-4.3</v>
      </c>
    </row>
    <row r="16501" spans="2:3">
      <c r="B16501" s="47" t="s">
        <v>595</v>
      </c>
      <c r="C16501" s="54">
        <v>-4.3</v>
      </c>
    </row>
    <row r="16502" spans="2:3">
      <c r="B16502" s="47" t="s">
        <v>595</v>
      </c>
      <c r="C16502" s="54">
        <v>-4.3</v>
      </c>
    </row>
    <row r="16503" spans="2:3">
      <c r="B16503" s="47" t="s">
        <v>595</v>
      </c>
      <c r="C16503" s="54">
        <v>-4.3</v>
      </c>
    </row>
    <row r="16504" spans="2:3">
      <c r="B16504" s="47" t="s">
        <v>595</v>
      </c>
      <c r="C16504" s="54">
        <v>-4.3</v>
      </c>
    </row>
    <row r="16505" spans="2:3">
      <c r="B16505" s="47" t="s">
        <v>595</v>
      </c>
      <c r="C16505" s="54">
        <v>-4.3</v>
      </c>
    </row>
    <row r="16506" spans="2:3">
      <c r="B16506" s="47" t="s">
        <v>595</v>
      </c>
      <c r="C16506" s="54">
        <v>-4.3</v>
      </c>
    </row>
    <row r="16507" spans="2:3">
      <c r="B16507" s="47" t="s">
        <v>596</v>
      </c>
      <c r="C16507" s="57">
        <v>-4.2699999999999996</v>
      </c>
    </row>
    <row r="16508" spans="2:3">
      <c r="B16508" s="47" t="s">
        <v>596</v>
      </c>
      <c r="C16508" s="57">
        <v>-4.2300000000000004</v>
      </c>
    </row>
    <row r="16509" spans="2:3">
      <c r="B16509" s="47" t="s">
        <v>596</v>
      </c>
      <c r="C16509" s="57">
        <v>-4.21</v>
      </c>
    </row>
    <row r="16510" spans="2:3">
      <c r="B16510" s="47" t="s">
        <v>675</v>
      </c>
      <c r="C16510" s="54">
        <v>-4.21</v>
      </c>
    </row>
    <row r="16511" spans="2:3">
      <c r="B16511" s="50" t="s">
        <v>620</v>
      </c>
      <c r="C16511" s="57">
        <v>-4.2</v>
      </c>
    </row>
    <row r="16512" spans="2:3">
      <c r="B16512" s="50" t="s">
        <v>620</v>
      </c>
      <c r="C16512" s="57">
        <v>-4.2</v>
      </c>
    </row>
    <row r="16513" spans="2:3">
      <c r="B16513" s="50" t="s">
        <v>620</v>
      </c>
      <c r="C16513" s="57">
        <v>-4.2</v>
      </c>
    </row>
    <row r="16514" spans="2:3">
      <c r="B16514" s="47" t="s">
        <v>595</v>
      </c>
      <c r="C16514" s="54">
        <v>-4.2</v>
      </c>
    </row>
    <row r="16515" spans="2:3">
      <c r="B16515" s="47" t="s">
        <v>596</v>
      </c>
      <c r="C16515" s="57">
        <v>-4.2</v>
      </c>
    </row>
    <row r="16516" spans="2:3">
      <c r="B16516" s="47" t="s">
        <v>675</v>
      </c>
      <c r="C16516" s="54">
        <v>-4.2</v>
      </c>
    </row>
    <row r="16517" spans="2:3">
      <c r="B16517" s="47" t="s">
        <v>595</v>
      </c>
      <c r="C16517" s="54">
        <v>-4.2</v>
      </c>
    </row>
    <row r="16518" spans="2:3">
      <c r="B16518" s="47" t="s">
        <v>595</v>
      </c>
      <c r="C16518" s="54">
        <v>-4.2</v>
      </c>
    </row>
    <row r="16519" spans="2:3">
      <c r="B16519" s="47" t="s">
        <v>596</v>
      </c>
      <c r="C16519" s="57">
        <v>-4.1900000000000004</v>
      </c>
    </row>
    <row r="16520" spans="2:3">
      <c r="B16520" s="47" t="s">
        <v>675</v>
      </c>
      <c r="C16520" s="54">
        <v>-4.1900000000000004</v>
      </c>
    </row>
    <row r="16521" spans="2:3">
      <c r="B16521" s="47" t="s">
        <v>596</v>
      </c>
      <c r="C16521" s="57">
        <v>-4.1900000000000004</v>
      </c>
    </row>
    <row r="16522" spans="2:3">
      <c r="B16522" s="47" t="s">
        <v>596</v>
      </c>
      <c r="C16522" s="57">
        <v>-4.181</v>
      </c>
    </row>
    <row r="16523" spans="2:3">
      <c r="B16523" s="47" t="s">
        <v>675</v>
      </c>
      <c r="C16523" s="54">
        <v>-4.1500000000000004</v>
      </c>
    </row>
    <row r="16524" spans="2:3">
      <c r="B16524" s="47" t="s">
        <v>675</v>
      </c>
      <c r="C16524" s="54">
        <v>-4.1500000000000004</v>
      </c>
    </row>
    <row r="16525" spans="2:3">
      <c r="B16525" s="47" t="s">
        <v>675</v>
      </c>
      <c r="C16525" s="54">
        <v>-4.1100000000000003</v>
      </c>
    </row>
    <row r="16526" spans="2:3">
      <c r="B16526" s="50" t="s">
        <v>620</v>
      </c>
      <c r="C16526" s="57">
        <v>-4.0999999999999996</v>
      </c>
    </row>
    <row r="16527" spans="2:3">
      <c r="B16527" s="47" t="s">
        <v>596</v>
      </c>
      <c r="C16527" s="57">
        <v>-4.0999999999999996</v>
      </c>
    </row>
    <row r="16528" spans="2:3">
      <c r="B16528" s="47" t="s">
        <v>675</v>
      </c>
      <c r="C16528" s="54">
        <v>-4.0999999999999996</v>
      </c>
    </row>
    <row r="16529" spans="2:3">
      <c r="B16529" s="47" t="s">
        <v>595</v>
      </c>
      <c r="C16529" s="54">
        <v>-4.0999999999999996</v>
      </c>
    </row>
    <row r="16530" spans="2:3">
      <c r="B16530" s="47" t="s">
        <v>675</v>
      </c>
      <c r="C16530" s="54">
        <v>-4.09</v>
      </c>
    </row>
    <row r="16531" spans="2:3">
      <c r="B16531" s="47" t="s">
        <v>675</v>
      </c>
      <c r="C16531" s="54">
        <v>-4.08</v>
      </c>
    </row>
    <row r="16532" spans="2:3">
      <c r="B16532" s="47" t="s">
        <v>675</v>
      </c>
      <c r="C16532" s="54">
        <v>-4.0599999999999996</v>
      </c>
    </row>
    <row r="16533" spans="2:3">
      <c r="B16533" s="47" t="s">
        <v>675</v>
      </c>
      <c r="C16533" s="54">
        <v>-4.0599999999999996</v>
      </c>
    </row>
    <row r="16534" spans="2:3">
      <c r="B16534" s="47" t="s">
        <v>675</v>
      </c>
      <c r="C16534" s="54">
        <v>-4.0199999999999996</v>
      </c>
    </row>
    <row r="16535" spans="2:3">
      <c r="B16535" s="47" t="s">
        <v>675</v>
      </c>
      <c r="C16535" s="54">
        <v>-4.01</v>
      </c>
    </row>
    <row r="16536" spans="2:3">
      <c r="B16536" s="47" t="s">
        <v>675</v>
      </c>
      <c r="C16536" s="54">
        <v>-4.01</v>
      </c>
    </row>
    <row r="16537" spans="2:3">
      <c r="B16537" s="50" t="s">
        <v>620</v>
      </c>
      <c r="C16537" s="57">
        <v>-4</v>
      </c>
    </row>
    <row r="16538" spans="2:3">
      <c r="B16538" s="47" t="s">
        <v>595</v>
      </c>
      <c r="C16538" s="54">
        <v>-4</v>
      </c>
    </row>
    <row r="16539" spans="2:3">
      <c r="B16539" s="47" t="s">
        <v>595</v>
      </c>
      <c r="C16539" s="54">
        <v>-4</v>
      </c>
    </row>
    <row r="16540" spans="2:3">
      <c r="B16540" s="47" t="s">
        <v>675</v>
      </c>
      <c r="C16540" s="54">
        <v>-4</v>
      </c>
    </row>
    <row r="16541" spans="2:3">
      <c r="B16541" s="47" t="s">
        <v>595</v>
      </c>
      <c r="C16541" s="54">
        <v>-4</v>
      </c>
    </row>
    <row r="16542" spans="2:3">
      <c r="B16542" s="47" t="s">
        <v>596</v>
      </c>
      <c r="C16542" s="57">
        <v>-3.9630000000000001</v>
      </c>
    </row>
    <row r="16543" spans="2:3">
      <c r="B16543" s="47" t="s">
        <v>675</v>
      </c>
      <c r="C16543" s="54">
        <v>-3.96</v>
      </c>
    </row>
    <row r="16544" spans="2:3">
      <c r="B16544" s="50" t="s">
        <v>620</v>
      </c>
      <c r="C16544" s="57">
        <v>-3.95</v>
      </c>
    </row>
    <row r="16545" spans="2:3">
      <c r="B16545" s="47" t="s">
        <v>596</v>
      </c>
      <c r="C16545" s="57">
        <v>-3.95</v>
      </c>
    </row>
    <row r="16546" spans="2:3">
      <c r="B16546" s="47" t="s">
        <v>675</v>
      </c>
      <c r="C16546" s="54">
        <v>-3.95</v>
      </c>
    </row>
    <row r="16547" spans="2:3">
      <c r="B16547" s="50" t="s">
        <v>620</v>
      </c>
      <c r="C16547" s="57">
        <v>-3.9</v>
      </c>
    </row>
    <row r="16548" spans="2:3">
      <c r="B16548" s="50" t="s">
        <v>620</v>
      </c>
      <c r="C16548" s="57">
        <v>-3.9</v>
      </c>
    </row>
    <row r="16549" spans="2:3">
      <c r="B16549" s="50" t="s">
        <v>620</v>
      </c>
      <c r="C16549" s="57">
        <v>-3.9</v>
      </c>
    </row>
    <row r="16550" spans="2:3">
      <c r="B16550" s="50" t="s">
        <v>620</v>
      </c>
      <c r="C16550" s="57">
        <v>-3.9</v>
      </c>
    </row>
    <row r="16551" spans="2:3">
      <c r="B16551" s="50" t="s">
        <v>620</v>
      </c>
      <c r="C16551" s="57">
        <v>-3.9</v>
      </c>
    </row>
    <row r="16552" spans="2:3">
      <c r="B16552" s="47" t="s">
        <v>595</v>
      </c>
      <c r="C16552" s="54">
        <v>-3.9</v>
      </c>
    </row>
    <row r="16553" spans="2:3">
      <c r="B16553" s="50" t="s">
        <v>620</v>
      </c>
      <c r="C16553" s="57">
        <v>-3.85</v>
      </c>
    </row>
    <row r="16554" spans="2:3">
      <c r="B16554" s="47" t="s">
        <v>675</v>
      </c>
      <c r="C16554" s="54">
        <v>-3.85</v>
      </c>
    </row>
    <row r="16555" spans="2:3">
      <c r="B16555" s="47" t="s">
        <v>675</v>
      </c>
      <c r="C16555" s="54">
        <v>-3.85</v>
      </c>
    </row>
    <row r="16556" spans="2:3">
      <c r="B16556" s="47" t="s">
        <v>675</v>
      </c>
      <c r="C16556" s="54">
        <v>-3.84</v>
      </c>
    </row>
    <row r="16557" spans="2:3">
      <c r="B16557" s="47" t="s">
        <v>596</v>
      </c>
      <c r="C16557" s="57">
        <v>-3.82</v>
      </c>
    </row>
    <row r="16558" spans="2:3">
      <c r="B16558" s="47" t="s">
        <v>675</v>
      </c>
      <c r="C16558" s="54">
        <v>-3.82</v>
      </c>
    </row>
    <row r="16559" spans="2:3">
      <c r="B16559" s="47" t="s">
        <v>675</v>
      </c>
      <c r="C16559" s="54">
        <v>-3.81</v>
      </c>
    </row>
    <row r="16560" spans="2:3">
      <c r="B16560" s="47" t="s">
        <v>675</v>
      </c>
      <c r="C16560" s="54">
        <v>-3.79</v>
      </c>
    </row>
    <row r="16561" spans="2:3">
      <c r="B16561" s="47" t="s">
        <v>675</v>
      </c>
      <c r="C16561" s="54">
        <v>-3.76</v>
      </c>
    </row>
    <row r="16562" spans="2:3">
      <c r="B16562" s="50" t="s">
        <v>620</v>
      </c>
      <c r="C16562" s="57">
        <v>-3.75</v>
      </c>
    </row>
    <row r="16563" spans="2:3">
      <c r="B16563" s="47" t="s">
        <v>596</v>
      </c>
      <c r="C16563" s="57">
        <v>-3.74</v>
      </c>
    </row>
    <row r="16564" spans="2:3">
      <c r="B16564" s="47" t="s">
        <v>675</v>
      </c>
      <c r="C16564" s="54">
        <v>-3.73</v>
      </c>
    </row>
    <row r="16565" spans="2:3">
      <c r="B16565" s="47" t="s">
        <v>675</v>
      </c>
      <c r="C16565" s="54">
        <v>-3.73</v>
      </c>
    </row>
    <row r="16566" spans="2:3">
      <c r="B16566" s="47" t="s">
        <v>596</v>
      </c>
      <c r="C16566" s="57">
        <v>-3.71</v>
      </c>
    </row>
    <row r="16567" spans="2:3">
      <c r="B16567" s="47" t="s">
        <v>675</v>
      </c>
      <c r="C16567" s="54">
        <v>-3.71</v>
      </c>
    </row>
    <row r="16568" spans="2:3">
      <c r="B16568" s="47" t="s">
        <v>675</v>
      </c>
      <c r="C16568" s="54">
        <v>-3.7</v>
      </c>
    </row>
    <row r="16569" spans="2:3">
      <c r="B16569" s="47" t="s">
        <v>675</v>
      </c>
      <c r="C16569" s="54">
        <v>-3.69</v>
      </c>
    </row>
    <row r="16570" spans="2:3">
      <c r="B16570" s="47" t="s">
        <v>675</v>
      </c>
      <c r="C16570" s="54">
        <v>-3.68</v>
      </c>
    </row>
    <row r="16571" spans="2:3">
      <c r="B16571" s="47" t="s">
        <v>675</v>
      </c>
      <c r="C16571" s="54">
        <v>-3.67</v>
      </c>
    </row>
    <row r="16572" spans="2:3">
      <c r="B16572" s="47" t="s">
        <v>675</v>
      </c>
      <c r="C16572" s="54">
        <v>-3.67</v>
      </c>
    </row>
    <row r="16573" spans="2:3">
      <c r="B16573" s="50" t="s">
        <v>620</v>
      </c>
      <c r="C16573" s="57">
        <v>-3.65</v>
      </c>
    </row>
    <row r="16574" spans="2:3">
      <c r="B16574" s="47" t="s">
        <v>675</v>
      </c>
      <c r="C16574" s="54">
        <v>-3.63</v>
      </c>
    </row>
    <row r="16575" spans="2:3">
      <c r="B16575" s="50" t="s">
        <v>620</v>
      </c>
      <c r="C16575" s="57">
        <v>-3.6</v>
      </c>
    </row>
    <row r="16576" spans="2:3">
      <c r="B16576" s="47" t="s">
        <v>675</v>
      </c>
      <c r="C16576" s="54">
        <v>-3.6</v>
      </c>
    </row>
    <row r="16577" spans="2:3">
      <c r="B16577" s="47" t="s">
        <v>675</v>
      </c>
      <c r="C16577" s="54">
        <v>-3.6</v>
      </c>
    </row>
    <row r="16578" spans="2:3">
      <c r="B16578" s="47" t="s">
        <v>675</v>
      </c>
      <c r="C16578" s="54">
        <v>-3.59</v>
      </c>
    </row>
    <row r="16579" spans="2:3">
      <c r="B16579" s="47" t="s">
        <v>675</v>
      </c>
      <c r="C16579" s="54">
        <v>-3.57</v>
      </c>
    </row>
    <row r="16580" spans="2:3">
      <c r="B16580" s="47" t="s">
        <v>596</v>
      </c>
      <c r="C16580" s="57">
        <v>-3.53</v>
      </c>
    </row>
    <row r="16581" spans="2:3">
      <c r="B16581" s="47" t="s">
        <v>675</v>
      </c>
      <c r="C16581" s="54">
        <v>-3.52</v>
      </c>
    </row>
    <row r="16582" spans="2:3">
      <c r="B16582" s="47" t="s">
        <v>675</v>
      </c>
      <c r="C16582" s="54">
        <v>-3.52</v>
      </c>
    </row>
    <row r="16583" spans="2:3">
      <c r="B16583" s="50" t="s">
        <v>620</v>
      </c>
      <c r="C16583" s="57">
        <v>-3.5</v>
      </c>
    </row>
    <row r="16584" spans="2:3">
      <c r="B16584" s="47" t="s">
        <v>675</v>
      </c>
      <c r="C16584" s="54">
        <v>-3.49</v>
      </c>
    </row>
    <row r="16585" spans="2:3">
      <c r="B16585" s="47" t="s">
        <v>675</v>
      </c>
      <c r="C16585" s="54">
        <v>-3.47</v>
      </c>
    </row>
    <row r="16586" spans="2:3">
      <c r="B16586" s="47" t="s">
        <v>675</v>
      </c>
      <c r="C16586" s="54">
        <v>-3.39</v>
      </c>
    </row>
    <row r="16587" spans="2:3">
      <c r="B16587" s="47" t="s">
        <v>675</v>
      </c>
      <c r="C16587" s="54">
        <v>-3.37</v>
      </c>
    </row>
    <row r="16588" spans="2:3">
      <c r="B16588" s="47" t="s">
        <v>596</v>
      </c>
      <c r="C16588" s="57">
        <v>-3.27</v>
      </c>
    </row>
    <row r="16589" spans="2:3">
      <c r="B16589" s="47" t="s">
        <v>675</v>
      </c>
      <c r="C16589" s="54">
        <v>-3.22</v>
      </c>
    </row>
    <row r="16590" spans="2:3">
      <c r="B16590" s="47" t="s">
        <v>596</v>
      </c>
      <c r="C16590" s="57">
        <v>-3.15</v>
      </c>
    </row>
    <row r="16591" spans="2:3">
      <c r="B16591" s="47" t="s">
        <v>675</v>
      </c>
      <c r="C16591" s="54">
        <v>-3.14</v>
      </c>
    </row>
    <row r="16592" spans="2:3">
      <c r="B16592" s="47" t="s">
        <v>675</v>
      </c>
      <c r="C16592" s="54">
        <v>-3.07</v>
      </c>
    </row>
    <row r="16593" spans="2:3">
      <c r="B16593" s="47" t="s">
        <v>596</v>
      </c>
      <c r="C16593" s="57">
        <v>-2.89</v>
      </c>
    </row>
    <row r="16594" spans="2:3">
      <c r="B16594" s="51" t="s">
        <v>640</v>
      </c>
    </row>
    <row r="16595" spans="2:3">
      <c r="B16595" s="51" t="s">
        <v>640</v>
      </c>
    </row>
    <row r="16596" spans="2:3">
      <c r="B16596" s="51" t="s">
        <v>640</v>
      </c>
    </row>
    <row r="16597" spans="2:3">
      <c r="B16597" s="51" t="s">
        <v>640</v>
      </c>
    </row>
    <row r="16598" spans="2:3">
      <c r="B16598" s="47" t="s">
        <v>596</v>
      </c>
      <c r="C16598" s="57"/>
    </row>
    <row r="16599" spans="2:3">
      <c r="B16599" s="47" t="s">
        <v>596</v>
      </c>
      <c r="C16599" s="57"/>
    </row>
    <row r="16600" spans="2:3">
      <c r="B16600" s="51" t="s">
        <v>640</v>
      </c>
    </row>
    <row r="16601" spans="2:3">
      <c r="B16601" s="51" t="s">
        <v>640</v>
      </c>
    </row>
    <row r="16602" spans="2:3">
      <c r="B16602" s="51" t="s">
        <v>640</v>
      </c>
    </row>
    <row r="16603" spans="2:3">
      <c r="B16603" s="51" t="s">
        <v>640</v>
      </c>
    </row>
    <row r="16604" spans="2:3">
      <c r="B16604" s="51" t="s">
        <v>640</v>
      </c>
    </row>
    <row r="16605" spans="2:3">
      <c r="B16605" s="51" t="s">
        <v>640</v>
      </c>
    </row>
    <row r="16606" spans="2:3">
      <c r="B16606" s="51" t="s">
        <v>640</v>
      </c>
    </row>
    <row r="16607" spans="2:3">
      <c r="B16607" s="51" t="s">
        <v>640</v>
      </c>
    </row>
    <row r="16608" spans="2:3">
      <c r="B16608" s="51" t="s">
        <v>640</v>
      </c>
    </row>
    <row r="16609" spans="2:3">
      <c r="B16609" s="51" t="s">
        <v>640</v>
      </c>
    </row>
    <row r="16610" spans="2:3">
      <c r="B16610" s="51" t="s">
        <v>640</v>
      </c>
    </row>
    <row r="16611" spans="2:3">
      <c r="B16611" s="51" t="s">
        <v>640</v>
      </c>
    </row>
    <row r="16612" spans="2:3">
      <c r="B16612" s="51" t="s">
        <v>640</v>
      </c>
    </row>
    <row r="16613" spans="2:3">
      <c r="B16613" s="51" t="s">
        <v>640</v>
      </c>
    </row>
    <row r="16614" spans="2:3">
      <c r="B16614" s="51" t="s">
        <v>640</v>
      </c>
    </row>
    <row r="16615" spans="2:3">
      <c r="B16615" s="51" t="s">
        <v>640</v>
      </c>
    </row>
    <row r="16616" spans="2:3">
      <c r="B16616" s="51" t="s">
        <v>640</v>
      </c>
    </row>
    <row r="16617" spans="2:3">
      <c r="B16617" s="51" t="s">
        <v>640</v>
      </c>
    </row>
    <row r="16618" spans="2:3">
      <c r="B16618" s="51" t="s">
        <v>640</v>
      </c>
    </row>
    <row r="16619" spans="2:3">
      <c r="B16619" s="47" t="s">
        <v>596</v>
      </c>
      <c r="C16619" s="57"/>
    </row>
    <row r="16620" spans="2:3">
      <c r="B16620" s="47" t="s">
        <v>596</v>
      </c>
      <c r="C16620" s="57"/>
    </row>
    <row r="16621" spans="2:3">
      <c r="B16621" s="51" t="s">
        <v>640</v>
      </c>
    </row>
    <row r="16622" spans="2:3">
      <c r="B16622" s="47" t="s">
        <v>595</v>
      </c>
      <c r="C16622" s="57"/>
    </row>
    <row r="16623" spans="2:3">
      <c r="B16623" s="47" t="s">
        <v>595</v>
      </c>
      <c r="C16623" s="57"/>
    </row>
    <row r="16624" spans="2:3">
      <c r="B16624" s="51" t="s">
        <v>640</v>
      </c>
    </row>
    <row r="16625" spans="2:3">
      <c r="B16625" s="51" t="s">
        <v>640</v>
      </c>
    </row>
    <row r="16626" spans="2:3">
      <c r="B16626" s="51" t="s">
        <v>640</v>
      </c>
    </row>
    <row r="16627" spans="2:3">
      <c r="B16627" s="51" t="s">
        <v>640</v>
      </c>
    </row>
    <row r="16628" spans="2:3">
      <c r="B16628" s="51" t="s">
        <v>640</v>
      </c>
    </row>
    <row r="16629" spans="2:3">
      <c r="B16629" s="51" t="s">
        <v>640</v>
      </c>
    </row>
    <row r="16630" spans="2:3">
      <c r="B16630" s="51" t="s">
        <v>640</v>
      </c>
    </row>
    <row r="16631" spans="2:3">
      <c r="B16631" s="51" t="s">
        <v>640</v>
      </c>
    </row>
    <row r="16632" spans="2:3">
      <c r="B16632" s="51" t="s">
        <v>640</v>
      </c>
    </row>
    <row r="16633" spans="2:3">
      <c r="B16633" s="51" t="s">
        <v>640</v>
      </c>
    </row>
    <row r="16634" spans="2:3">
      <c r="B16634" s="51" t="s">
        <v>640</v>
      </c>
    </row>
    <row r="16635" spans="2:3">
      <c r="B16635" s="47" t="s">
        <v>595</v>
      </c>
      <c r="C16635" s="57"/>
    </row>
    <row r="16636" spans="2:3">
      <c r="B16636" s="47" t="s">
        <v>595</v>
      </c>
      <c r="C16636" s="57"/>
    </row>
    <row r="16637" spans="2:3">
      <c r="B16637" s="47" t="s">
        <v>595</v>
      </c>
      <c r="C16637" s="57"/>
    </row>
    <row r="16638" spans="2:3">
      <c r="B16638" s="47" t="s">
        <v>596</v>
      </c>
      <c r="C16638" s="57"/>
    </row>
    <row r="16639" spans="2:3">
      <c r="B16639" s="51" t="s">
        <v>640</v>
      </c>
    </row>
    <row r="16640" spans="2:3">
      <c r="B16640" s="47" t="s">
        <v>596</v>
      </c>
      <c r="C16640" s="57"/>
    </row>
    <row r="16641" spans="2:3">
      <c r="B16641" s="51" t="s">
        <v>640</v>
      </c>
    </row>
    <row r="16642" spans="2:3">
      <c r="B16642" s="51" t="s">
        <v>640</v>
      </c>
    </row>
    <row r="16643" spans="2:3">
      <c r="B16643" s="51" t="s">
        <v>640</v>
      </c>
    </row>
    <row r="16644" spans="2:3">
      <c r="B16644" s="51" t="s">
        <v>640</v>
      </c>
    </row>
    <row r="16645" spans="2:3">
      <c r="B16645" s="51" t="s">
        <v>640</v>
      </c>
    </row>
    <row r="16646" spans="2:3">
      <c r="B16646" s="47" t="s">
        <v>596</v>
      </c>
      <c r="C16646" s="57"/>
    </row>
    <row r="16647" spans="2:3">
      <c r="B16647" s="51" t="s">
        <v>640</v>
      </c>
    </row>
    <row r="16648" spans="2:3">
      <c r="B16648" s="47" t="s">
        <v>595</v>
      </c>
      <c r="C16648" s="57"/>
    </row>
    <row r="16649" spans="2:3">
      <c r="B16649" s="47" t="s">
        <v>595</v>
      </c>
      <c r="C16649" s="57"/>
    </row>
    <row r="16650" spans="2:3">
      <c r="B16650" s="51" t="s">
        <v>640</v>
      </c>
    </row>
    <row r="16651" spans="2:3">
      <c r="B16651" s="47" t="s">
        <v>596</v>
      </c>
      <c r="C16651" s="57"/>
    </row>
    <row r="16652" spans="2:3">
      <c r="B16652" s="51" t="s">
        <v>640</v>
      </c>
    </row>
    <row r="16653" spans="2:3">
      <c r="B16653" s="51" t="s">
        <v>640</v>
      </c>
    </row>
    <row r="16654" spans="2:3">
      <c r="B16654" s="51" t="s">
        <v>640</v>
      </c>
    </row>
    <row r="16655" spans="2:3">
      <c r="B16655" s="51" t="s">
        <v>640</v>
      </c>
    </row>
    <row r="16656" spans="2:3">
      <c r="B16656" s="51" t="s">
        <v>640</v>
      </c>
    </row>
    <row r="16657" spans="2:3">
      <c r="B16657" s="51" t="s">
        <v>640</v>
      </c>
    </row>
    <row r="16658" spans="2:3">
      <c r="B16658" s="51" t="s">
        <v>640</v>
      </c>
    </row>
    <row r="16659" spans="2:3">
      <c r="B16659" s="51" t="s">
        <v>640</v>
      </c>
    </row>
    <row r="16660" spans="2:3">
      <c r="B16660" s="51" t="s">
        <v>640</v>
      </c>
    </row>
    <row r="16661" spans="2:3">
      <c r="B16661" s="51" t="s">
        <v>640</v>
      </c>
    </row>
    <row r="16662" spans="2:3">
      <c r="B16662" s="51" t="s">
        <v>640</v>
      </c>
    </row>
    <row r="16663" spans="2:3">
      <c r="B16663" s="51" t="s">
        <v>640</v>
      </c>
    </row>
    <row r="16664" spans="2:3">
      <c r="B16664" s="51" t="s">
        <v>640</v>
      </c>
    </row>
    <row r="16665" spans="2:3">
      <c r="B16665" s="51" t="s">
        <v>640</v>
      </c>
    </row>
    <row r="16666" spans="2:3">
      <c r="B16666" s="47" t="s">
        <v>595</v>
      </c>
      <c r="C16666" s="57"/>
    </row>
    <row r="16667" spans="2:3">
      <c r="B16667" s="47" t="s">
        <v>595</v>
      </c>
      <c r="C16667" s="57"/>
    </row>
    <row r="16668" spans="2:3">
      <c r="B16668" s="47" t="s">
        <v>595</v>
      </c>
      <c r="C16668" s="57"/>
    </row>
    <row r="16669" spans="2:3">
      <c r="B16669" s="47" t="s">
        <v>595</v>
      </c>
      <c r="C16669" s="57"/>
    </row>
    <row r="16670" spans="2:3">
      <c r="B16670" s="47" t="s">
        <v>595</v>
      </c>
      <c r="C16670" s="57"/>
    </row>
    <row r="16671" spans="2:3">
      <c r="B16671" s="51" t="s">
        <v>640</v>
      </c>
    </row>
    <row r="16672" spans="2:3">
      <c r="B16672" s="51" t="s">
        <v>640</v>
      </c>
    </row>
    <row r="16673" spans="2:3">
      <c r="B16673" s="51" t="s">
        <v>640</v>
      </c>
    </row>
    <row r="16674" spans="2:3">
      <c r="B16674" s="47" t="s">
        <v>600</v>
      </c>
    </row>
    <row r="16675" spans="2:3">
      <c r="B16675" s="47" t="s">
        <v>600</v>
      </c>
    </row>
    <row r="16676" spans="2:3">
      <c r="B16676" s="47" t="s">
        <v>600</v>
      </c>
    </row>
    <row r="16677" spans="2:3">
      <c r="B16677" s="47" t="s">
        <v>600</v>
      </c>
    </row>
    <row r="16678" spans="2:3">
      <c r="B16678" s="47" t="s">
        <v>596</v>
      </c>
      <c r="C16678" s="57"/>
    </row>
    <row r="16679" spans="2:3">
      <c r="B16679" s="47" t="s">
        <v>596</v>
      </c>
      <c r="C16679" s="57"/>
    </row>
    <row r="16680" spans="2:3">
      <c r="B16680" s="47" t="s">
        <v>596</v>
      </c>
      <c r="C16680" s="57"/>
    </row>
    <row r="16681" spans="2:3">
      <c r="B16681" s="47" t="s">
        <v>596</v>
      </c>
      <c r="C16681" s="57"/>
    </row>
    <row r="16682" spans="2:3">
      <c r="B16682" s="47" t="s">
        <v>600</v>
      </c>
    </row>
    <row r="16683" spans="2:3">
      <c r="B16683" s="47" t="s">
        <v>600</v>
      </c>
    </row>
    <row r="16684" spans="2:3">
      <c r="B16684" s="47" t="s">
        <v>596</v>
      </c>
      <c r="C16684" s="57"/>
    </row>
    <row r="16685" spans="2:3">
      <c r="B16685" s="47" t="s">
        <v>596</v>
      </c>
      <c r="C16685" s="57"/>
    </row>
    <row r="16686" spans="2:3">
      <c r="B16686" s="47" t="s">
        <v>596</v>
      </c>
      <c r="C16686" s="57"/>
    </row>
    <row r="16687" spans="2:3">
      <c r="B16687" s="47" t="s">
        <v>596</v>
      </c>
      <c r="C16687" s="61"/>
    </row>
    <row r="16688" spans="2:3">
      <c r="B16688" s="47" t="s">
        <v>596</v>
      </c>
      <c r="C16688" s="61"/>
    </row>
    <row r="16689" spans="2:3">
      <c r="B16689" s="47" t="s">
        <v>596</v>
      </c>
      <c r="C16689" s="61"/>
    </row>
    <row r="16690" spans="2:3">
      <c r="B16690" s="47" t="s">
        <v>596</v>
      </c>
      <c r="C16690" s="61"/>
    </row>
    <row r="16691" spans="2:3">
      <c r="B16691" s="47" t="s">
        <v>596</v>
      </c>
      <c r="C16691" s="57"/>
    </row>
    <row r="16692" spans="2:3">
      <c r="B16692" s="47" t="s">
        <v>600</v>
      </c>
    </row>
    <row r="16693" spans="2:3">
      <c r="B16693" s="47" t="s">
        <v>600</v>
      </c>
    </row>
    <row r="16694" spans="2:3">
      <c r="B16694" s="47" t="s">
        <v>600</v>
      </c>
    </row>
    <row r="16695" spans="2:3">
      <c r="B16695" s="47" t="s">
        <v>600</v>
      </c>
    </row>
    <row r="16696" spans="2:3">
      <c r="B16696" s="47" t="s">
        <v>600</v>
      </c>
    </row>
    <row r="16697" spans="2:3">
      <c r="B16697" s="47" t="s">
        <v>600</v>
      </c>
    </row>
    <row r="16698" spans="2:3">
      <c r="B16698" s="47" t="s">
        <v>600</v>
      </c>
    </row>
    <row r="16699" spans="2:3">
      <c r="B16699" s="47" t="s">
        <v>600</v>
      </c>
    </row>
    <row r="16700" spans="2:3">
      <c r="B16700" s="47" t="s">
        <v>596</v>
      </c>
      <c r="C16700" s="57"/>
    </row>
    <row r="16701" spans="2:3">
      <c r="B16701" s="47" t="s">
        <v>596</v>
      </c>
      <c r="C16701" s="57"/>
    </row>
    <row r="16702" spans="2:3">
      <c r="B16702" s="47" t="s">
        <v>596</v>
      </c>
      <c r="C16702" s="57"/>
    </row>
    <row r="16703" spans="2:3">
      <c r="B16703" s="47" t="s">
        <v>600</v>
      </c>
    </row>
    <row r="16704" spans="2:3">
      <c r="B16704" s="47" t="s">
        <v>600</v>
      </c>
    </row>
    <row r="16705" spans="2:2">
      <c r="B16705" s="47" t="s">
        <v>600</v>
      </c>
    </row>
    <row r="16706" spans="2:2">
      <c r="B16706" s="47" t="s">
        <v>600</v>
      </c>
    </row>
    <row r="16707" spans="2:2">
      <c r="B16707" s="47" t="s">
        <v>600</v>
      </c>
    </row>
    <row r="16708" spans="2:2">
      <c r="B16708" s="47" t="s">
        <v>600</v>
      </c>
    </row>
    <row r="16709" spans="2:2">
      <c r="B16709" s="47" t="s">
        <v>600</v>
      </c>
    </row>
    <row r="16710" spans="2:2">
      <c r="B16710" s="47" t="s">
        <v>600</v>
      </c>
    </row>
    <row r="16711" spans="2:2">
      <c r="B16711" s="47" t="s">
        <v>600</v>
      </c>
    </row>
    <row r="16712" spans="2:2">
      <c r="B16712" s="47" t="s">
        <v>600</v>
      </c>
    </row>
    <row r="16713" spans="2:2">
      <c r="B16713" s="47" t="s">
        <v>600</v>
      </c>
    </row>
    <row r="16714" spans="2:2">
      <c r="B16714" s="47" t="s">
        <v>600</v>
      </c>
    </row>
    <row r="16715" spans="2:2">
      <c r="B16715" s="47" t="s">
        <v>600</v>
      </c>
    </row>
    <row r="16716" spans="2:2">
      <c r="B16716" s="47" t="s">
        <v>600</v>
      </c>
    </row>
    <row r="16717" spans="2:2">
      <c r="B16717" s="47" t="s">
        <v>600</v>
      </c>
    </row>
    <row r="16718" spans="2:2">
      <c r="B16718" s="47" t="s">
        <v>600</v>
      </c>
    </row>
    <row r="16719" spans="2:2">
      <c r="B16719" s="47" t="s">
        <v>600</v>
      </c>
    </row>
    <row r="16720" spans="2:2">
      <c r="B16720" s="47" t="s">
        <v>600</v>
      </c>
    </row>
    <row r="16721" spans="2:2">
      <c r="B16721" s="47" t="s">
        <v>600</v>
      </c>
    </row>
    <row r="16722" spans="2:2">
      <c r="B16722" s="47" t="s">
        <v>600</v>
      </c>
    </row>
    <row r="16723" spans="2:2">
      <c r="B16723" s="47" t="s">
        <v>600</v>
      </c>
    </row>
    <row r="16724" spans="2:2">
      <c r="B16724" s="47" t="s">
        <v>600</v>
      </c>
    </row>
    <row r="16725" spans="2:2">
      <c r="B16725" s="47" t="s">
        <v>600</v>
      </c>
    </row>
    <row r="16726" spans="2:2">
      <c r="B16726" s="47" t="s">
        <v>600</v>
      </c>
    </row>
    <row r="16727" spans="2:2">
      <c r="B16727" s="47" t="s">
        <v>600</v>
      </c>
    </row>
    <row r="16728" spans="2:2">
      <c r="B16728" s="47" t="s">
        <v>600</v>
      </c>
    </row>
    <row r="16729" spans="2:2">
      <c r="B16729" s="47" t="s">
        <v>600</v>
      </c>
    </row>
    <row r="16730" spans="2:2">
      <c r="B16730" s="47" t="s">
        <v>600</v>
      </c>
    </row>
    <row r="16731" spans="2:2">
      <c r="B16731" s="47" t="s">
        <v>600</v>
      </c>
    </row>
    <row r="16732" spans="2:2">
      <c r="B16732" s="47" t="s">
        <v>600</v>
      </c>
    </row>
    <row r="16733" spans="2:2">
      <c r="B16733" s="47" t="s">
        <v>600</v>
      </c>
    </row>
    <row r="16734" spans="2:2">
      <c r="B16734" s="47" t="s">
        <v>600</v>
      </c>
    </row>
    <row r="16735" spans="2:2">
      <c r="B16735" s="47" t="s">
        <v>600</v>
      </c>
    </row>
    <row r="16736" spans="2:2">
      <c r="B16736" s="47" t="s">
        <v>600</v>
      </c>
    </row>
    <row r="16737" spans="1:3">
      <c r="B16737" s="47" t="s">
        <v>600</v>
      </c>
    </row>
    <row r="16738" spans="1:3">
      <c r="B16738" s="47" t="s">
        <v>600</v>
      </c>
    </row>
    <row r="16739" spans="1:3">
      <c r="B16739" s="47" t="s">
        <v>561</v>
      </c>
    </row>
    <row r="16740" spans="1:3">
      <c r="B16740" s="47" t="s">
        <v>561</v>
      </c>
    </row>
    <row r="16741" spans="1:3">
      <c r="A16741" s="43">
        <v>2000</v>
      </c>
      <c r="B16741" s="47" t="s">
        <v>489</v>
      </c>
      <c r="C16741" s="54">
        <v>-21</v>
      </c>
    </row>
    <row r="16742" spans="1:3">
      <c r="A16742" s="43">
        <v>2000</v>
      </c>
      <c r="B16742" s="47" t="s">
        <v>676</v>
      </c>
      <c r="C16742" s="54">
        <v>-18.780435752672524</v>
      </c>
    </row>
    <row r="16743" spans="1:3">
      <c r="A16743" s="43">
        <v>2000</v>
      </c>
      <c r="B16743" s="47" t="s">
        <v>676</v>
      </c>
      <c r="C16743" s="54">
        <v>-18.683429369652519</v>
      </c>
    </row>
    <row r="16744" spans="1:3">
      <c r="A16744" s="43">
        <v>2000</v>
      </c>
      <c r="B16744" s="47" t="s">
        <v>676</v>
      </c>
      <c r="C16744" s="54">
        <v>-17.519352773412489</v>
      </c>
    </row>
    <row r="16745" spans="1:3">
      <c r="A16745" s="43">
        <v>2000</v>
      </c>
      <c r="B16745" s="47" t="s">
        <v>676</v>
      </c>
      <c r="C16745" s="54">
        <v>-17.422346390392487</v>
      </c>
    </row>
    <row r="16746" spans="1:3">
      <c r="A16746" s="43">
        <v>2000</v>
      </c>
      <c r="B16746" s="47" t="s">
        <v>676</v>
      </c>
      <c r="C16746" s="54">
        <v>-17.422346390392487</v>
      </c>
    </row>
    <row r="16747" spans="1:3">
      <c r="A16747" s="43">
        <v>2000</v>
      </c>
      <c r="B16747" s="47" t="s">
        <v>676</v>
      </c>
      <c r="C16747" s="54">
        <v>-17.325340007372482</v>
      </c>
    </row>
    <row r="16748" spans="1:3">
      <c r="A16748" s="43">
        <v>2000</v>
      </c>
      <c r="B16748" s="47" t="s">
        <v>676</v>
      </c>
      <c r="C16748" s="54">
        <v>-17.325340007372482</v>
      </c>
    </row>
    <row r="16749" spans="1:3">
      <c r="B16749" s="47" t="s">
        <v>677</v>
      </c>
      <c r="C16749" s="54">
        <v>-17</v>
      </c>
    </row>
    <row r="16750" spans="1:3">
      <c r="A16750" s="43">
        <v>2000</v>
      </c>
      <c r="B16750" s="47" t="s">
        <v>676</v>
      </c>
      <c r="C16750" s="54">
        <v>-16.840308092272469</v>
      </c>
    </row>
    <row r="16751" spans="1:3">
      <c r="B16751" s="47" t="s">
        <v>488</v>
      </c>
      <c r="C16751" s="54">
        <v>-16.5</v>
      </c>
    </row>
    <row r="16752" spans="1:3">
      <c r="B16752" s="47" t="s">
        <v>677</v>
      </c>
      <c r="C16752" s="54">
        <v>-16.3</v>
      </c>
    </row>
    <row r="16753" spans="1:3">
      <c r="A16753" s="43">
        <v>2012</v>
      </c>
      <c r="B16753" s="47" t="s">
        <v>606</v>
      </c>
      <c r="C16753" s="54">
        <v>-16.3</v>
      </c>
    </row>
    <row r="16754" spans="1:3">
      <c r="A16754" s="43">
        <v>2000</v>
      </c>
      <c r="B16754" s="47" t="s">
        <v>676</v>
      </c>
      <c r="C16754" s="54">
        <v>-16.161263411132452</v>
      </c>
    </row>
    <row r="16755" spans="1:3">
      <c r="A16755" s="43">
        <v>2000</v>
      </c>
      <c r="B16755" s="47" t="s">
        <v>676</v>
      </c>
      <c r="C16755" s="54">
        <v>-15.967250645092447</v>
      </c>
    </row>
    <row r="16756" spans="1:3">
      <c r="A16756" s="43">
        <v>2000</v>
      </c>
      <c r="B16756" s="47" t="s">
        <v>676</v>
      </c>
      <c r="C16756" s="54">
        <v>-15.676231496032438</v>
      </c>
    </row>
    <row r="16757" spans="1:3">
      <c r="B16757" s="47" t="s">
        <v>677</v>
      </c>
      <c r="C16757" s="54">
        <v>-15.5</v>
      </c>
    </row>
    <row r="16758" spans="1:3">
      <c r="B16758" s="47" t="s">
        <v>677</v>
      </c>
      <c r="C16758" s="54">
        <v>-15.5</v>
      </c>
    </row>
    <row r="16759" spans="1:3">
      <c r="A16759" s="43">
        <v>2000</v>
      </c>
      <c r="B16759" s="47" t="s">
        <v>676</v>
      </c>
      <c r="C16759" s="54">
        <v>-15.482218729992431</v>
      </c>
    </row>
    <row r="16760" spans="1:3">
      <c r="A16760" s="43">
        <v>2000</v>
      </c>
      <c r="B16760" s="47" t="s">
        <v>676</v>
      </c>
      <c r="C16760" s="54">
        <v>-15.288205963952427</v>
      </c>
    </row>
    <row r="16761" spans="1:3">
      <c r="A16761" s="43">
        <v>2000</v>
      </c>
      <c r="B16761" s="47" t="s">
        <v>676</v>
      </c>
      <c r="C16761" s="54">
        <v>-15.288205963952427</v>
      </c>
    </row>
    <row r="16762" spans="1:3">
      <c r="A16762" s="43">
        <v>2000</v>
      </c>
      <c r="B16762" s="47" t="s">
        <v>676</v>
      </c>
      <c r="C16762" s="54">
        <v>-15.09419319791242</v>
      </c>
    </row>
    <row r="16763" spans="1:3">
      <c r="B16763" s="47" t="s">
        <v>677</v>
      </c>
      <c r="C16763" s="54">
        <v>-14.9</v>
      </c>
    </row>
    <row r="16764" spans="1:3">
      <c r="A16764" s="43">
        <v>2000</v>
      </c>
      <c r="B16764" s="47" t="s">
        <v>676</v>
      </c>
      <c r="C16764" s="54">
        <v>-14.609161282812407</v>
      </c>
    </row>
    <row r="16765" spans="1:3">
      <c r="A16765" s="43">
        <v>2000</v>
      </c>
      <c r="B16765" s="47" t="s">
        <v>676</v>
      </c>
      <c r="C16765" s="54">
        <v>-14.318142133752398</v>
      </c>
    </row>
    <row r="16766" spans="1:3">
      <c r="A16766" s="43">
        <v>1880</v>
      </c>
      <c r="B16766" s="47" t="s">
        <v>678</v>
      </c>
      <c r="C16766" s="54">
        <v>-14.3</v>
      </c>
    </row>
    <row r="16767" spans="1:3">
      <c r="A16767" s="43">
        <v>2000</v>
      </c>
      <c r="B16767" s="47" t="s">
        <v>676</v>
      </c>
      <c r="C16767" s="54">
        <v>-14.124129367712392</v>
      </c>
    </row>
    <row r="16768" spans="1:3">
      <c r="A16768" s="43">
        <v>2000</v>
      </c>
      <c r="B16768" s="47" t="s">
        <v>676</v>
      </c>
      <c r="C16768" s="54">
        <v>-14.124129367712392</v>
      </c>
    </row>
    <row r="16769" spans="1:3">
      <c r="A16769" s="43">
        <v>1880</v>
      </c>
      <c r="B16769" s="47" t="s">
        <v>678</v>
      </c>
      <c r="C16769" s="54">
        <v>-14</v>
      </c>
    </row>
    <row r="16770" spans="1:3">
      <c r="A16770" s="43">
        <v>2000</v>
      </c>
      <c r="B16770" s="47" t="s">
        <v>676</v>
      </c>
      <c r="C16770" s="54">
        <v>-13.930116601672388</v>
      </c>
    </row>
    <row r="16771" spans="1:3">
      <c r="B16771" s="47" t="s">
        <v>677</v>
      </c>
      <c r="C16771" s="54">
        <v>-13.9</v>
      </c>
    </row>
    <row r="16772" spans="1:3">
      <c r="A16772" s="43">
        <v>2000</v>
      </c>
      <c r="B16772" s="47" t="s">
        <v>488</v>
      </c>
      <c r="C16772" s="54">
        <v>-13.9</v>
      </c>
    </row>
    <row r="16773" spans="1:3">
      <c r="A16773" s="43">
        <v>2000</v>
      </c>
      <c r="B16773" s="47" t="s">
        <v>676</v>
      </c>
      <c r="C16773" s="54">
        <v>-13.639097452612379</v>
      </c>
    </row>
    <row r="16774" spans="1:3">
      <c r="A16774" s="43">
        <v>1880</v>
      </c>
      <c r="B16774" s="47" t="s">
        <v>678</v>
      </c>
      <c r="C16774" s="54">
        <v>-13.6</v>
      </c>
    </row>
    <row r="16775" spans="1:3">
      <c r="A16775" s="43">
        <v>1880</v>
      </c>
      <c r="B16775" s="47" t="s">
        <v>678</v>
      </c>
      <c r="C16775" s="54">
        <v>-13.5</v>
      </c>
    </row>
    <row r="16776" spans="1:3">
      <c r="B16776" s="47" t="s">
        <v>488</v>
      </c>
      <c r="C16776" s="54">
        <v>-13.4</v>
      </c>
    </row>
    <row r="16777" spans="1:3">
      <c r="A16777" s="43">
        <v>1880</v>
      </c>
      <c r="B16777" s="47" t="s">
        <v>678</v>
      </c>
      <c r="C16777" s="54">
        <v>-13.4</v>
      </c>
    </row>
    <row r="16778" spans="1:3">
      <c r="A16778" s="43">
        <v>1910</v>
      </c>
      <c r="B16778" s="47" t="s">
        <v>679</v>
      </c>
      <c r="C16778" s="54">
        <v>-13.29</v>
      </c>
    </row>
    <row r="16779" spans="1:3">
      <c r="A16779" s="43">
        <v>1910</v>
      </c>
      <c r="B16779" s="47" t="s">
        <v>679</v>
      </c>
      <c r="C16779" s="54">
        <v>-13.14</v>
      </c>
    </row>
    <row r="16780" spans="1:3">
      <c r="A16780" s="43">
        <v>2000</v>
      </c>
      <c r="B16780" s="47" t="s">
        <v>680</v>
      </c>
      <c r="C16780" s="54">
        <v>-13.13</v>
      </c>
    </row>
    <row r="16781" spans="1:3">
      <c r="B16781" s="47" t="s">
        <v>677</v>
      </c>
      <c r="C16781" s="54">
        <v>-13.1</v>
      </c>
    </row>
    <row r="16782" spans="1:3">
      <c r="A16782" s="43">
        <v>2000</v>
      </c>
      <c r="B16782" s="47" t="s">
        <v>680</v>
      </c>
      <c r="C16782" s="54">
        <v>-13.1</v>
      </c>
    </row>
    <row r="16783" spans="1:3">
      <c r="A16783" s="43">
        <v>2000</v>
      </c>
      <c r="B16783" s="47" t="s">
        <v>680</v>
      </c>
      <c r="C16783" s="54">
        <v>-13.08</v>
      </c>
    </row>
    <row r="16784" spans="1:3">
      <c r="A16784" s="43">
        <v>2000</v>
      </c>
      <c r="B16784" s="47" t="s">
        <v>680</v>
      </c>
      <c r="C16784" s="54">
        <v>-13.08</v>
      </c>
    </row>
    <row r="16785" spans="1:3">
      <c r="B16785" s="47" t="s">
        <v>677</v>
      </c>
      <c r="C16785" s="54">
        <v>-12.9</v>
      </c>
    </row>
    <row r="16786" spans="1:3">
      <c r="A16786" s="43">
        <v>2000</v>
      </c>
      <c r="B16786" s="47" t="s">
        <v>676</v>
      </c>
      <c r="C16786" s="54">
        <v>-12.863046388452357</v>
      </c>
    </row>
    <row r="16787" spans="1:3">
      <c r="A16787" s="43">
        <v>1880</v>
      </c>
      <c r="B16787" s="47" t="s">
        <v>678</v>
      </c>
      <c r="C16787" s="54">
        <v>-12.8</v>
      </c>
    </row>
    <row r="16788" spans="1:3">
      <c r="A16788" s="43">
        <v>1880</v>
      </c>
      <c r="B16788" s="47" t="s">
        <v>678</v>
      </c>
      <c r="C16788" s="54">
        <v>-12.8</v>
      </c>
    </row>
    <row r="16789" spans="1:3">
      <c r="A16789" s="43">
        <v>1880</v>
      </c>
      <c r="B16789" s="47" t="s">
        <v>678</v>
      </c>
      <c r="C16789" s="54">
        <v>-12.8</v>
      </c>
    </row>
    <row r="16790" spans="1:3">
      <c r="A16790" s="43">
        <v>1880</v>
      </c>
      <c r="B16790" s="47" t="s">
        <v>678</v>
      </c>
      <c r="C16790" s="54">
        <v>-12.8</v>
      </c>
    </row>
    <row r="16791" spans="1:3">
      <c r="A16791" s="43">
        <v>2000</v>
      </c>
      <c r="B16791" s="47" t="s">
        <v>676</v>
      </c>
      <c r="C16791" s="54">
        <v>-12.766040005432357</v>
      </c>
    </row>
    <row r="16792" spans="1:3">
      <c r="B16792" s="47" t="s">
        <v>677</v>
      </c>
      <c r="C16792" s="54">
        <v>-12.7</v>
      </c>
    </row>
    <row r="16793" spans="1:3">
      <c r="A16793" s="43">
        <v>1880</v>
      </c>
      <c r="B16793" s="47" t="s">
        <v>678</v>
      </c>
      <c r="C16793" s="54">
        <v>-12.7</v>
      </c>
    </row>
    <row r="16794" spans="1:3">
      <c r="A16794" s="43">
        <v>2000</v>
      </c>
      <c r="B16794" s="47" t="s">
        <v>680</v>
      </c>
      <c r="C16794" s="54">
        <v>-12.53</v>
      </c>
    </row>
    <row r="16795" spans="1:3">
      <c r="B16795" s="47" t="s">
        <v>677</v>
      </c>
      <c r="C16795" s="54">
        <v>-12.5</v>
      </c>
    </row>
    <row r="16796" spans="1:3">
      <c r="B16796" s="47" t="s">
        <v>677</v>
      </c>
      <c r="C16796" s="54">
        <v>-12.5</v>
      </c>
    </row>
    <row r="16797" spans="1:3">
      <c r="A16797" s="43">
        <v>2000</v>
      </c>
      <c r="B16797" s="47" t="s">
        <v>676</v>
      </c>
      <c r="C16797" s="54">
        <v>-12.475020856372348</v>
      </c>
    </row>
    <row r="16798" spans="1:3">
      <c r="B16798" s="47" t="s">
        <v>677</v>
      </c>
      <c r="C16798" s="54">
        <v>-12.4</v>
      </c>
    </row>
    <row r="16799" spans="1:3">
      <c r="B16799" s="47" t="s">
        <v>677</v>
      </c>
      <c r="C16799" s="54">
        <v>-12.4</v>
      </c>
    </row>
    <row r="16800" spans="1:3">
      <c r="A16800" s="43">
        <v>1800</v>
      </c>
      <c r="B16800" s="47" t="s">
        <v>488</v>
      </c>
      <c r="C16800" s="54">
        <v>-12.3</v>
      </c>
    </row>
    <row r="16801" spans="1:3">
      <c r="A16801" s="43">
        <v>1840</v>
      </c>
      <c r="B16801" s="47" t="s">
        <v>502</v>
      </c>
      <c r="C16801" s="54">
        <v>-12.3</v>
      </c>
    </row>
    <row r="16802" spans="1:3">
      <c r="A16802" s="43">
        <v>1880</v>
      </c>
      <c r="B16802" s="47" t="s">
        <v>678</v>
      </c>
      <c r="C16802" s="54">
        <v>-12.3</v>
      </c>
    </row>
    <row r="16803" spans="1:3">
      <c r="A16803" s="43">
        <v>2000</v>
      </c>
      <c r="B16803" s="47" t="s">
        <v>680</v>
      </c>
      <c r="C16803" s="54">
        <v>-12.26</v>
      </c>
    </row>
    <row r="16804" spans="1:3">
      <c r="A16804" s="43">
        <v>1880</v>
      </c>
      <c r="B16804" s="47" t="s">
        <v>678</v>
      </c>
      <c r="C16804" s="54">
        <v>-12.2</v>
      </c>
    </row>
    <row r="16805" spans="1:3">
      <c r="B16805" s="47" t="s">
        <v>677</v>
      </c>
      <c r="C16805" s="54">
        <v>-12.1</v>
      </c>
    </row>
    <row r="16806" spans="1:3">
      <c r="B16806" s="47" t="s">
        <v>677</v>
      </c>
      <c r="C16806" s="54">
        <v>-12.1</v>
      </c>
    </row>
    <row r="16807" spans="1:3">
      <c r="B16807" s="47" t="s">
        <v>677</v>
      </c>
      <c r="C16807" s="54">
        <v>-12.1</v>
      </c>
    </row>
    <row r="16808" spans="1:3">
      <c r="B16808" s="47" t="s">
        <v>488</v>
      </c>
      <c r="C16808" s="54">
        <v>-12.1</v>
      </c>
    </row>
    <row r="16809" spans="1:3">
      <c r="A16809" s="43">
        <v>1840</v>
      </c>
      <c r="B16809" s="47" t="s">
        <v>488</v>
      </c>
      <c r="C16809" s="54">
        <v>-12.1</v>
      </c>
    </row>
    <row r="16810" spans="1:3">
      <c r="A16810" s="43">
        <v>1880</v>
      </c>
      <c r="B16810" s="47" t="s">
        <v>678</v>
      </c>
      <c r="C16810" s="54">
        <v>-12.1</v>
      </c>
    </row>
    <row r="16811" spans="1:3">
      <c r="A16811" s="43">
        <v>2000</v>
      </c>
      <c r="B16811" s="47" t="s">
        <v>489</v>
      </c>
      <c r="C16811" s="54">
        <v>-12.1</v>
      </c>
    </row>
    <row r="16812" spans="1:3">
      <c r="A16812" s="43">
        <v>2000</v>
      </c>
      <c r="B16812" s="47" t="s">
        <v>680</v>
      </c>
      <c r="C16812" s="54">
        <v>-11.86</v>
      </c>
    </row>
    <row r="16813" spans="1:3">
      <c r="B16813" s="47" t="s">
        <v>677</v>
      </c>
      <c r="C16813" s="54">
        <v>-11.8</v>
      </c>
    </row>
    <row r="16814" spans="1:3">
      <c r="B16814" s="47" t="s">
        <v>677</v>
      </c>
      <c r="C16814" s="54">
        <v>-11.8</v>
      </c>
    </row>
    <row r="16815" spans="1:3">
      <c r="A16815" s="43">
        <v>2000</v>
      </c>
      <c r="B16815" s="47" t="s">
        <v>676</v>
      </c>
      <c r="C16815" s="54">
        <v>-11.79597617523233</v>
      </c>
    </row>
    <row r="16816" spans="1:3">
      <c r="B16816" s="47" t="s">
        <v>677</v>
      </c>
      <c r="C16816" s="54">
        <v>-11.7</v>
      </c>
    </row>
    <row r="16817" spans="1:3">
      <c r="A16817" s="43">
        <v>1880</v>
      </c>
      <c r="B16817" s="47" t="s">
        <v>678</v>
      </c>
      <c r="C16817" s="54">
        <v>-11.7</v>
      </c>
    </row>
    <row r="16818" spans="1:3">
      <c r="B16818" s="47" t="s">
        <v>677</v>
      </c>
      <c r="C16818" s="54">
        <v>-11.6</v>
      </c>
    </row>
    <row r="16819" spans="1:3">
      <c r="A16819" s="43">
        <v>2000</v>
      </c>
      <c r="B16819" s="47" t="s">
        <v>680</v>
      </c>
      <c r="C16819" s="54">
        <v>-11.59</v>
      </c>
    </row>
    <row r="16820" spans="1:3">
      <c r="A16820" s="43">
        <v>2000</v>
      </c>
      <c r="B16820" s="47" t="s">
        <v>680</v>
      </c>
      <c r="C16820" s="54">
        <v>-11.56</v>
      </c>
    </row>
    <row r="16821" spans="1:3">
      <c r="A16821" s="43">
        <v>2000</v>
      </c>
      <c r="B16821" s="47" t="s">
        <v>680</v>
      </c>
      <c r="C16821" s="54">
        <v>-11.52</v>
      </c>
    </row>
    <row r="16822" spans="1:3">
      <c r="A16822" s="43">
        <v>2000</v>
      </c>
      <c r="B16822" s="47" t="s">
        <v>680</v>
      </c>
      <c r="C16822" s="54">
        <v>-11.51</v>
      </c>
    </row>
    <row r="16823" spans="1:3">
      <c r="A16823" s="43">
        <v>2000</v>
      </c>
      <c r="B16823" s="47" t="s">
        <v>680</v>
      </c>
      <c r="C16823" s="54">
        <v>-11.51</v>
      </c>
    </row>
    <row r="16824" spans="1:3">
      <c r="A16824" s="43">
        <v>2000</v>
      </c>
      <c r="B16824" s="47" t="s">
        <v>676</v>
      </c>
      <c r="C16824" s="54">
        <v>-11.50495702617232</v>
      </c>
    </row>
    <row r="16825" spans="1:3">
      <c r="B16825" s="47" t="s">
        <v>677</v>
      </c>
      <c r="C16825" s="54">
        <v>-11.5</v>
      </c>
    </row>
    <row r="16826" spans="1:3">
      <c r="A16826" s="43">
        <v>1880</v>
      </c>
      <c r="B16826" s="47" t="s">
        <v>678</v>
      </c>
      <c r="C16826" s="54">
        <v>-11.5</v>
      </c>
    </row>
    <row r="16827" spans="1:3">
      <c r="A16827" s="43">
        <v>1880</v>
      </c>
      <c r="B16827" s="47" t="s">
        <v>678</v>
      </c>
      <c r="C16827" s="54">
        <v>-11.5</v>
      </c>
    </row>
    <row r="16828" spans="1:3">
      <c r="A16828" s="43">
        <v>1880</v>
      </c>
      <c r="B16828" s="47" t="s">
        <v>678</v>
      </c>
      <c r="C16828" s="54">
        <v>-11.5</v>
      </c>
    </row>
    <row r="16829" spans="1:3">
      <c r="B16829" s="47" t="s">
        <v>677</v>
      </c>
      <c r="C16829" s="54">
        <v>-11.4</v>
      </c>
    </row>
    <row r="16830" spans="1:3">
      <c r="A16830" s="43">
        <v>2000</v>
      </c>
      <c r="B16830" s="47" t="s">
        <v>680</v>
      </c>
      <c r="C16830" s="54">
        <v>-11.39</v>
      </c>
    </row>
    <row r="16831" spans="1:3">
      <c r="A16831" s="43">
        <v>2000</v>
      </c>
      <c r="B16831" s="47" t="s">
        <v>680</v>
      </c>
      <c r="C16831" s="54">
        <v>-11.36</v>
      </c>
    </row>
    <row r="16832" spans="1:3">
      <c r="A16832" s="43">
        <v>2000</v>
      </c>
      <c r="B16832" s="47" t="s">
        <v>676</v>
      </c>
      <c r="C16832" s="54">
        <v>-11.310944260132315</v>
      </c>
    </row>
    <row r="16833" spans="1:3">
      <c r="A16833" s="43">
        <v>1880</v>
      </c>
      <c r="B16833" s="47" t="s">
        <v>678</v>
      </c>
      <c r="C16833" s="54">
        <v>-11.3</v>
      </c>
    </row>
    <row r="16834" spans="1:3">
      <c r="A16834" s="43">
        <v>1880</v>
      </c>
      <c r="B16834" s="47" t="s">
        <v>678</v>
      </c>
      <c r="C16834" s="54">
        <v>-11.3</v>
      </c>
    </row>
    <row r="16835" spans="1:3">
      <c r="A16835" s="43">
        <v>1910</v>
      </c>
      <c r="B16835" s="47" t="s">
        <v>679</v>
      </c>
      <c r="C16835" s="54">
        <v>-11.28</v>
      </c>
    </row>
    <row r="16836" spans="1:3">
      <c r="A16836" s="43">
        <v>2000</v>
      </c>
      <c r="B16836" s="47" t="s">
        <v>680</v>
      </c>
      <c r="C16836" s="54">
        <v>-11.22</v>
      </c>
    </row>
    <row r="16837" spans="1:3">
      <c r="A16837" s="43">
        <v>1800</v>
      </c>
      <c r="B16837" s="47" t="s">
        <v>488</v>
      </c>
      <c r="C16837" s="54">
        <v>-11.2</v>
      </c>
    </row>
    <row r="16838" spans="1:3">
      <c r="A16838" s="43">
        <v>2000</v>
      </c>
      <c r="B16838" s="47" t="s">
        <v>680</v>
      </c>
      <c r="C16838" s="54">
        <v>-11.18</v>
      </c>
    </row>
    <row r="16839" spans="1:3">
      <c r="A16839" s="43">
        <v>2000</v>
      </c>
      <c r="B16839" s="47" t="s">
        <v>680</v>
      </c>
      <c r="C16839" s="54">
        <v>-11.17</v>
      </c>
    </row>
    <row r="16840" spans="1:3">
      <c r="A16840" s="43">
        <v>2000</v>
      </c>
      <c r="B16840" s="47" t="s">
        <v>680</v>
      </c>
      <c r="C16840" s="54">
        <v>-11.16</v>
      </c>
    </row>
    <row r="16841" spans="1:3">
      <c r="A16841" s="43">
        <v>1880</v>
      </c>
      <c r="B16841" s="47" t="s">
        <v>678</v>
      </c>
      <c r="C16841" s="54">
        <v>-11.1</v>
      </c>
    </row>
    <row r="16842" spans="1:3">
      <c r="A16842" s="43">
        <v>1880</v>
      </c>
      <c r="B16842" s="47" t="s">
        <v>678</v>
      </c>
      <c r="C16842" s="54">
        <v>-11</v>
      </c>
    </row>
    <row r="16843" spans="1:3">
      <c r="A16843" s="43">
        <v>1880</v>
      </c>
      <c r="B16843" s="47" t="s">
        <v>678</v>
      </c>
      <c r="C16843" s="54">
        <v>-11</v>
      </c>
    </row>
    <row r="16844" spans="1:3">
      <c r="A16844" s="43">
        <v>2000</v>
      </c>
      <c r="B16844" s="47" t="s">
        <v>676</v>
      </c>
      <c r="C16844" s="54">
        <v>-10.922918728052302</v>
      </c>
    </row>
    <row r="16845" spans="1:3">
      <c r="A16845" s="43">
        <v>1880</v>
      </c>
      <c r="B16845" s="47" t="s">
        <v>678</v>
      </c>
      <c r="C16845" s="54">
        <v>-10.9</v>
      </c>
    </row>
    <row r="16846" spans="1:3">
      <c r="A16846" s="43">
        <v>2000</v>
      </c>
      <c r="B16846" s="47" t="s">
        <v>680</v>
      </c>
      <c r="C16846" s="54">
        <v>-10.88</v>
      </c>
    </row>
    <row r="16847" spans="1:3">
      <c r="B16847" s="47" t="s">
        <v>677</v>
      </c>
      <c r="C16847" s="54">
        <v>-10.8</v>
      </c>
    </row>
    <row r="16848" spans="1:3">
      <c r="B16848" s="47" t="s">
        <v>677</v>
      </c>
      <c r="C16848" s="54">
        <v>-10.8</v>
      </c>
    </row>
    <row r="16849" spans="1:3">
      <c r="A16849" s="43">
        <v>2000</v>
      </c>
      <c r="B16849" s="47" t="s">
        <v>680</v>
      </c>
      <c r="C16849" s="54">
        <v>-10.75</v>
      </c>
    </row>
    <row r="16850" spans="1:3">
      <c r="A16850" s="43">
        <v>1880</v>
      </c>
      <c r="B16850" s="47" t="s">
        <v>678</v>
      </c>
      <c r="C16850" s="54">
        <v>-10.7</v>
      </c>
    </row>
    <row r="16851" spans="1:3">
      <c r="A16851" s="43">
        <v>1880</v>
      </c>
      <c r="B16851" s="47" t="s">
        <v>678</v>
      </c>
      <c r="C16851" s="54">
        <v>-10.7</v>
      </c>
    </row>
    <row r="16852" spans="1:3">
      <c r="A16852" s="43">
        <v>1880</v>
      </c>
      <c r="B16852" s="47" t="s">
        <v>678</v>
      </c>
      <c r="C16852" s="54">
        <v>-10.7</v>
      </c>
    </row>
    <row r="16853" spans="1:3">
      <c r="B16853" s="47" t="s">
        <v>677</v>
      </c>
      <c r="C16853" s="54">
        <v>-10.6</v>
      </c>
    </row>
    <row r="16854" spans="1:3">
      <c r="B16854" s="47" t="s">
        <v>677</v>
      </c>
      <c r="C16854" s="54">
        <v>-10.6</v>
      </c>
    </row>
    <row r="16855" spans="1:3">
      <c r="A16855" s="43">
        <v>2000</v>
      </c>
      <c r="B16855" s="47" t="s">
        <v>680</v>
      </c>
      <c r="C16855" s="54">
        <v>-10.51</v>
      </c>
    </row>
    <row r="16856" spans="1:3">
      <c r="B16856" s="47" t="s">
        <v>677</v>
      </c>
      <c r="C16856" s="54">
        <v>-10.5</v>
      </c>
    </row>
    <row r="16857" spans="1:3">
      <c r="B16857" s="47" t="s">
        <v>677</v>
      </c>
      <c r="C16857" s="54">
        <v>-10.5</v>
      </c>
    </row>
    <row r="16858" spans="1:3">
      <c r="A16858" s="43">
        <v>2000</v>
      </c>
      <c r="B16858" s="47" t="s">
        <v>680</v>
      </c>
      <c r="C16858" s="54">
        <v>-10.43</v>
      </c>
    </row>
    <row r="16859" spans="1:3">
      <c r="B16859" s="47" t="s">
        <v>677</v>
      </c>
      <c r="C16859" s="54">
        <v>-10.4</v>
      </c>
    </row>
    <row r="16860" spans="1:3">
      <c r="A16860" s="43">
        <v>2000</v>
      </c>
      <c r="B16860" s="47" t="s">
        <v>680</v>
      </c>
      <c r="C16860" s="54">
        <v>-10.39</v>
      </c>
    </row>
    <row r="16861" spans="1:3">
      <c r="A16861" s="43">
        <v>2000</v>
      </c>
      <c r="B16861" s="47" t="s">
        <v>680</v>
      </c>
      <c r="C16861" s="54">
        <v>-10.39</v>
      </c>
    </row>
    <row r="16862" spans="1:3">
      <c r="A16862" s="43">
        <v>2000</v>
      </c>
      <c r="B16862" s="47" t="s">
        <v>680</v>
      </c>
      <c r="C16862" s="54">
        <v>-10.37</v>
      </c>
    </row>
    <row r="16863" spans="1:3">
      <c r="A16863" s="43">
        <v>2000</v>
      </c>
      <c r="B16863" s="47" t="s">
        <v>676</v>
      </c>
      <c r="C16863" s="54">
        <v>-10.340880429932289</v>
      </c>
    </row>
    <row r="16864" spans="1:3">
      <c r="B16864" s="47" t="s">
        <v>677</v>
      </c>
      <c r="C16864" s="54">
        <v>-10.3</v>
      </c>
    </row>
    <row r="16865" spans="1:3">
      <c r="A16865" s="43">
        <v>1880</v>
      </c>
      <c r="B16865" s="47" t="s">
        <v>678</v>
      </c>
      <c r="C16865" s="54">
        <v>-10.199999999999999</v>
      </c>
    </row>
    <row r="16866" spans="1:3">
      <c r="A16866" s="43">
        <v>1880</v>
      </c>
      <c r="B16866" s="47" t="s">
        <v>678</v>
      </c>
      <c r="C16866" s="54">
        <v>-10.199999999999999</v>
      </c>
    </row>
    <row r="16867" spans="1:3">
      <c r="A16867" s="43">
        <v>2000</v>
      </c>
      <c r="B16867" s="47" t="s">
        <v>680</v>
      </c>
      <c r="C16867" s="54">
        <v>-10.17</v>
      </c>
    </row>
    <row r="16868" spans="1:3">
      <c r="A16868" s="43">
        <v>1880</v>
      </c>
      <c r="B16868" s="47" t="s">
        <v>678</v>
      </c>
      <c r="C16868" s="54">
        <v>-10.1</v>
      </c>
    </row>
    <row r="16869" spans="1:3">
      <c r="A16869" s="43">
        <v>1880</v>
      </c>
      <c r="B16869" s="47" t="s">
        <v>678</v>
      </c>
      <c r="C16869" s="54">
        <v>-10.1</v>
      </c>
    </row>
    <row r="16870" spans="1:3">
      <c r="A16870" s="43">
        <v>2000</v>
      </c>
      <c r="B16870" s="47" t="s">
        <v>680</v>
      </c>
      <c r="C16870" s="54">
        <v>-10.06</v>
      </c>
    </row>
    <row r="16871" spans="1:3">
      <c r="A16871" s="43">
        <v>2000</v>
      </c>
      <c r="B16871" s="47" t="s">
        <v>676</v>
      </c>
      <c r="C16871" s="54">
        <v>-10.04986128087228</v>
      </c>
    </row>
    <row r="16872" spans="1:3">
      <c r="B16872" s="47" t="s">
        <v>677</v>
      </c>
      <c r="C16872" s="54">
        <v>-10</v>
      </c>
    </row>
    <row r="16873" spans="1:3">
      <c r="B16873" s="47" t="s">
        <v>677</v>
      </c>
      <c r="C16873" s="54">
        <v>-10</v>
      </c>
    </row>
    <row r="16874" spans="1:3">
      <c r="A16874" s="43">
        <v>2000</v>
      </c>
      <c r="B16874" s="47" t="s">
        <v>680</v>
      </c>
      <c r="C16874" s="54">
        <v>-9.76</v>
      </c>
    </row>
    <row r="16875" spans="1:3">
      <c r="A16875" s="43">
        <v>1880</v>
      </c>
      <c r="B16875" s="47" t="s">
        <v>678</v>
      </c>
      <c r="C16875" s="54">
        <v>-9.6999999999999993</v>
      </c>
    </row>
    <row r="16876" spans="1:3">
      <c r="B16876" s="47" t="s">
        <v>677</v>
      </c>
      <c r="C16876" s="54">
        <v>-9.6</v>
      </c>
    </row>
    <row r="16877" spans="1:3">
      <c r="B16877" s="47" t="s">
        <v>677</v>
      </c>
      <c r="C16877" s="54">
        <v>-9.6</v>
      </c>
    </row>
    <row r="16878" spans="1:3">
      <c r="B16878" s="47" t="s">
        <v>677</v>
      </c>
      <c r="C16878" s="54">
        <v>-9.4</v>
      </c>
    </row>
    <row r="16879" spans="1:3">
      <c r="B16879" s="47" t="s">
        <v>677</v>
      </c>
      <c r="C16879" s="54">
        <v>-9.4</v>
      </c>
    </row>
    <row r="16880" spans="1:3">
      <c r="A16880" s="43">
        <v>2000</v>
      </c>
      <c r="B16880" s="47" t="s">
        <v>680</v>
      </c>
      <c r="C16880" s="54">
        <v>-9.3699999999999992</v>
      </c>
    </row>
    <row r="16881" spans="1:3">
      <c r="A16881" s="43">
        <v>2000</v>
      </c>
      <c r="B16881" s="47" t="s">
        <v>680</v>
      </c>
      <c r="C16881" s="54">
        <v>-9.3699999999999992</v>
      </c>
    </row>
    <row r="16882" spans="1:3">
      <c r="A16882" s="43">
        <v>1880</v>
      </c>
      <c r="B16882" s="47" t="s">
        <v>678</v>
      </c>
      <c r="C16882" s="54">
        <v>-9.3000000000000007</v>
      </c>
    </row>
    <row r="16883" spans="1:3">
      <c r="A16883" s="43">
        <v>2000</v>
      </c>
      <c r="B16883" s="47" t="s">
        <v>676</v>
      </c>
      <c r="C16883" s="54">
        <v>-9.273810216712258</v>
      </c>
    </row>
    <row r="16884" spans="1:3">
      <c r="A16884" s="43">
        <v>2000</v>
      </c>
      <c r="B16884" s="47" t="s">
        <v>676</v>
      </c>
      <c r="C16884" s="54">
        <v>-9.273810216712258</v>
      </c>
    </row>
    <row r="16885" spans="1:3">
      <c r="A16885" s="43">
        <v>1880</v>
      </c>
      <c r="B16885" s="47" t="s">
        <v>678</v>
      </c>
      <c r="C16885" s="54">
        <v>-9.1999999999999993</v>
      </c>
    </row>
    <row r="16886" spans="1:3">
      <c r="A16886" s="43">
        <v>2000</v>
      </c>
      <c r="B16886" s="47" t="s">
        <v>676</v>
      </c>
      <c r="C16886" s="54">
        <v>-9.1768038336922562</v>
      </c>
    </row>
    <row r="16887" spans="1:3">
      <c r="A16887" s="43">
        <v>2000</v>
      </c>
      <c r="B16887" s="47" t="s">
        <v>676</v>
      </c>
      <c r="C16887" s="54">
        <v>-9.0797974506722525</v>
      </c>
    </row>
    <row r="16888" spans="1:3">
      <c r="A16888" s="43">
        <v>2000</v>
      </c>
      <c r="B16888" s="47" t="s">
        <v>676</v>
      </c>
      <c r="C16888" s="54">
        <v>-9.0797974506722525</v>
      </c>
    </row>
    <row r="16889" spans="1:3">
      <c r="A16889" s="43">
        <v>2000</v>
      </c>
      <c r="B16889" s="47" t="s">
        <v>680</v>
      </c>
      <c r="C16889" s="54">
        <v>-9.06</v>
      </c>
    </row>
    <row r="16890" spans="1:3">
      <c r="B16890" s="47" t="s">
        <v>677</v>
      </c>
      <c r="C16890" s="54">
        <v>-9</v>
      </c>
    </row>
    <row r="16891" spans="1:3">
      <c r="B16891" s="47" t="s">
        <v>677</v>
      </c>
      <c r="C16891" s="54">
        <v>-9</v>
      </c>
    </row>
    <row r="16892" spans="1:3">
      <c r="A16892" s="43">
        <v>2012</v>
      </c>
      <c r="B16892" s="47" t="s">
        <v>606</v>
      </c>
      <c r="C16892" s="54">
        <v>-9</v>
      </c>
    </row>
    <row r="16893" spans="1:3">
      <c r="A16893" s="43">
        <v>2000</v>
      </c>
      <c r="B16893" s="47" t="s">
        <v>676</v>
      </c>
      <c r="C16893" s="54">
        <v>-8.9827910676522489</v>
      </c>
    </row>
    <row r="16894" spans="1:3">
      <c r="A16894" s="43">
        <v>2000</v>
      </c>
      <c r="B16894" s="47" t="s">
        <v>676</v>
      </c>
      <c r="C16894" s="54">
        <v>-8.8857846846322488</v>
      </c>
    </row>
    <row r="16895" spans="1:3">
      <c r="A16895" s="43">
        <v>2000</v>
      </c>
      <c r="B16895" s="47" t="s">
        <v>676</v>
      </c>
      <c r="C16895" s="54">
        <v>-8.8857846846322488</v>
      </c>
    </row>
    <row r="16896" spans="1:3">
      <c r="A16896" s="43">
        <v>2000</v>
      </c>
      <c r="B16896" s="47" t="s">
        <v>676</v>
      </c>
      <c r="C16896" s="54">
        <v>-8.8857846846322488</v>
      </c>
    </row>
    <row r="16897" spans="1:3">
      <c r="A16897" s="43">
        <v>2000</v>
      </c>
      <c r="B16897" s="47" t="s">
        <v>680</v>
      </c>
      <c r="C16897" s="54">
        <v>-8.8000000000000007</v>
      </c>
    </row>
    <row r="16898" spans="1:3">
      <c r="A16898" s="43">
        <v>2000</v>
      </c>
      <c r="B16898" s="47" t="s">
        <v>676</v>
      </c>
      <c r="C16898" s="54">
        <v>-8.7887783016122434</v>
      </c>
    </row>
    <row r="16899" spans="1:3">
      <c r="A16899" s="43">
        <v>2000</v>
      </c>
      <c r="B16899" s="47" t="s">
        <v>676</v>
      </c>
      <c r="C16899" s="54">
        <v>-8.7887783016122434</v>
      </c>
    </row>
    <row r="16900" spans="1:3">
      <c r="A16900" s="43">
        <v>2000</v>
      </c>
      <c r="B16900" s="47" t="s">
        <v>676</v>
      </c>
      <c r="C16900" s="54">
        <v>-8.7887783016122434</v>
      </c>
    </row>
    <row r="16901" spans="1:3">
      <c r="A16901" s="43">
        <v>1880</v>
      </c>
      <c r="B16901" s="47" t="s">
        <v>678</v>
      </c>
      <c r="C16901" s="54">
        <v>-8.6999999999999993</v>
      </c>
    </row>
    <row r="16902" spans="1:3">
      <c r="A16902" s="43">
        <v>1880</v>
      </c>
      <c r="B16902" s="47" t="s">
        <v>678</v>
      </c>
      <c r="C16902" s="54">
        <v>-8.6999999999999993</v>
      </c>
    </row>
    <row r="16903" spans="1:3">
      <c r="A16903" s="43">
        <v>2000</v>
      </c>
      <c r="B16903" s="47" t="s">
        <v>676</v>
      </c>
      <c r="C16903" s="54">
        <v>-8.6917719185922433</v>
      </c>
    </row>
    <row r="16904" spans="1:3">
      <c r="A16904" s="43">
        <v>2000</v>
      </c>
      <c r="B16904" s="47" t="s">
        <v>676</v>
      </c>
      <c r="C16904" s="54">
        <v>-8.5947655355722397</v>
      </c>
    </row>
    <row r="16905" spans="1:3">
      <c r="B16905" s="47" t="s">
        <v>677</v>
      </c>
      <c r="C16905" s="54">
        <v>-8.5</v>
      </c>
    </row>
    <row r="16906" spans="1:3">
      <c r="A16906" s="43">
        <v>2000</v>
      </c>
      <c r="B16906" s="47" t="s">
        <v>676</v>
      </c>
      <c r="C16906" s="54">
        <v>-8.4977591525522342</v>
      </c>
    </row>
    <row r="16907" spans="1:3">
      <c r="A16907" s="43">
        <v>2000</v>
      </c>
      <c r="B16907" s="47" t="s">
        <v>676</v>
      </c>
      <c r="C16907" s="54">
        <v>-8.4977591525522342</v>
      </c>
    </row>
    <row r="16908" spans="1:3">
      <c r="A16908" s="43">
        <v>2000</v>
      </c>
      <c r="B16908" s="47" t="s">
        <v>676</v>
      </c>
      <c r="C16908" s="54">
        <v>-8.4007527695322342</v>
      </c>
    </row>
    <row r="16909" spans="1:3">
      <c r="A16909" s="43">
        <v>2000</v>
      </c>
      <c r="B16909" s="47" t="s">
        <v>676</v>
      </c>
      <c r="C16909" s="54">
        <v>-8.4007527695322342</v>
      </c>
    </row>
    <row r="16910" spans="1:3">
      <c r="A16910" s="43">
        <v>2000</v>
      </c>
      <c r="B16910" s="47" t="s">
        <v>676</v>
      </c>
      <c r="C16910" s="54">
        <v>-8.4007527695322342</v>
      </c>
    </row>
    <row r="16911" spans="1:3">
      <c r="A16911" s="43">
        <v>2000</v>
      </c>
      <c r="B16911" s="47" t="s">
        <v>676</v>
      </c>
      <c r="C16911" s="54">
        <v>-8.4007527695322342</v>
      </c>
    </row>
    <row r="16912" spans="1:3">
      <c r="A16912" s="43">
        <v>2000</v>
      </c>
      <c r="B16912" s="47" t="s">
        <v>676</v>
      </c>
      <c r="C16912" s="54">
        <v>-8.3037463865122305</v>
      </c>
    </row>
    <row r="16913" spans="1:3">
      <c r="A16913" s="43">
        <v>2000</v>
      </c>
      <c r="B16913" s="47" t="s">
        <v>676</v>
      </c>
      <c r="C16913" s="54">
        <v>-8.3037463865122305</v>
      </c>
    </row>
    <row r="16914" spans="1:3">
      <c r="A16914" s="43">
        <v>2000</v>
      </c>
      <c r="B16914" s="47" t="s">
        <v>676</v>
      </c>
      <c r="C16914" s="54">
        <v>-8.2067400034922304</v>
      </c>
    </row>
    <row r="16915" spans="1:3">
      <c r="A16915" s="43">
        <v>2000</v>
      </c>
      <c r="B16915" s="47" t="s">
        <v>676</v>
      </c>
      <c r="C16915" s="54">
        <v>-8.2067400034922304</v>
      </c>
    </row>
    <row r="16916" spans="1:3">
      <c r="A16916" s="43">
        <v>2000</v>
      </c>
      <c r="B16916" s="47" t="s">
        <v>676</v>
      </c>
      <c r="C16916" s="54">
        <v>-8.2067400034922304</v>
      </c>
    </row>
    <row r="16917" spans="1:3">
      <c r="A16917" s="43">
        <v>2000</v>
      </c>
      <c r="B16917" s="47" t="s">
        <v>676</v>
      </c>
      <c r="C16917" s="54">
        <v>-8.109733620472225</v>
      </c>
    </row>
    <row r="16918" spans="1:3">
      <c r="A16918" s="43">
        <v>2000</v>
      </c>
      <c r="B16918" s="47" t="s">
        <v>676</v>
      </c>
      <c r="C16918" s="54">
        <v>-8.109733620472225</v>
      </c>
    </row>
    <row r="16919" spans="1:3">
      <c r="A16919" s="43">
        <v>2000</v>
      </c>
      <c r="B16919" s="47" t="s">
        <v>676</v>
      </c>
      <c r="C16919" s="54">
        <v>-8.0127272374522214</v>
      </c>
    </row>
    <row r="16920" spans="1:3">
      <c r="A16920" s="43">
        <v>2000</v>
      </c>
      <c r="B16920" s="47" t="s">
        <v>676</v>
      </c>
      <c r="C16920" s="54">
        <v>-8.0127272374522214</v>
      </c>
    </row>
    <row r="16921" spans="1:3">
      <c r="A16921" s="43">
        <v>2000</v>
      </c>
      <c r="B16921" s="47" t="s">
        <v>676</v>
      </c>
      <c r="C16921" s="54">
        <v>-8.0127272374522214</v>
      </c>
    </row>
    <row r="16922" spans="1:3">
      <c r="A16922" s="43">
        <v>2000</v>
      </c>
      <c r="B16922" s="47" t="s">
        <v>676</v>
      </c>
      <c r="C16922" s="54">
        <v>-7.9157208544322213</v>
      </c>
    </row>
    <row r="16923" spans="1:3">
      <c r="A16923" s="43">
        <v>2000</v>
      </c>
      <c r="B16923" s="47" t="s">
        <v>676</v>
      </c>
      <c r="C16923" s="54">
        <v>-7.9157208544322213</v>
      </c>
    </row>
    <row r="16924" spans="1:3">
      <c r="A16924" s="43">
        <v>2000</v>
      </c>
      <c r="B16924" s="47" t="s">
        <v>676</v>
      </c>
      <c r="C16924" s="54">
        <v>-7.8187144714122168</v>
      </c>
    </row>
    <row r="16925" spans="1:3">
      <c r="A16925" s="43">
        <v>2000</v>
      </c>
      <c r="B16925" s="47" t="s">
        <v>676</v>
      </c>
      <c r="C16925" s="54">
        <v>-7.8187144714122168</v>
      </c>
    </row>
    <row r="16926" spans="1:3">
      <c r="B16926" s="47" t="s">
        <v>677</v>
      </c>
      <c r="C16926" s="54">
        <v>-7.8</v>
      </c>
    </row>
    <row r="16927" spans="1:3">
      <c r="A16927" s="43">
        <v>2000</v>
      </c>
      <c r="B16927" s="47" t="s">
        <v>676</v>
      </c>
      <c r="C16927" s="54">
        <v>-7.7217080883922158</v>
      </c>
    </row>
    <row r="16928" spans="1:3">
      <c r="A16928" s="43">
        <v>2000</v>
      </c>
      <c r="B16928" s="47" t="s">
        <v>676</v>
      </c>
      <c r="C16928" s="54">
        <v>-7.7217080883922158</v>
      </c>
    </row>
    <row r="16929" spans="1:3">
      <c r="A16929" s="43">
        <v>2000</v>
      </c>
      <c r="B16929" s="47" t="s">
        <v>676</v>
      </c>
      <c r="C16929" s="54">
        <v>-7.7217080883922158</v>
      </c>
    </row>
    <row r="16930" spans="1:3">
      <c r="A16930" s="43">
        <v>2000</v>
      </c>
      <c r="B16930" s="47" t="s">
        <v>676</v>
      </c>
      <c r="C16930" s="54">
        <v>-7.7217080883922158</v>
      </c>
    </row>
    <row r="16931" spans="1:3">
      <c r="A16931" s="43">
        <v>2000</v>
      </c>
      <c r="B16931" s="47" t="s">
        <v>676</v>
      </c>
      <c r="C16931" s="54">
        <v>-7.7217080883922158</v>
      </c>
    </row>
    <row r="16932" spans="1:3">
      <c r="A16932" s="43">
        <v>2000</v>
      </c>
      <c r="B16932" s="47" t="s">
        <v>676</v>
      </c>
      <c r="C16932" s="54">
        <v>-7.7217080883922158</v>
      </c>
    </row>
    <row r="16933" spans="1:3">
      <c r="A16933" s="43">
        <v>2000</v>
      </c>
      <c r="B16933" s="47" t="s">
        <v>676</v>
      </c>
      <c r="C16933" s="54">
        <v>-7.7217080883922158</v>
      </c>
    </row>
    <row r="16934" spans="1:3">
      <c r="A16934" s="43">
        <v>2000</v>
      </c>
      <c r="B16934" s="47" t="s">
        <v>676</v>
      </c>
      <c r="C16934" s="54">
        <v>-7.6247017053722121</v>
      </c>
    </row>
    <row r="16935" spans="1:3">
      <c r="A16935" s="43">
        <v>2000</v>
      </c>
      <c r="B16935" s="47" t="s">
        <v>676</v>
      </c>
      <c r="C16935" s="54">
        <v>-7.6247017053722121</v>
      </c>
    </row>
    <row r="16936" spans="1:3">
      <c r="A16936" s="43">
        <v>2000</v>
      </c>
      <c r="B16936" s="47" t="s">
        <v>676</v>
      </c>
      <c r="C16936" s="54">
        <v>-7.6247017053722121</v>
      </c>
    </row>
    <row r="16937" spans="1:3">
      <c r="A16937" s="43">
        <v>2000</v>
      </c>
      <c r="B16937" s="47" t="s">
        <v>676</v>
      </c>
      <c r="C16937" s="54">
        <v>-7.6247017053722121</v>
      </c>
    </row>
    <row r="16938" spans="1:3">
      <c r="B16938" s="47" t="s">
        <v>677</v>
      </c>
      <c r="C16938" s="54">
        <v>-7.6</v>
      </c>
    </row>
    <row r="16939" spans="1:3">
      <c r="A16939" s="43">
        <v>2000</v>
      </c>
      <c r="B16939" s="47" t="s">
        <v>676</v>
      </c>
      <c r="C16939" s="54">
        <v>-7.5276953223522076</v>
      </c>
    </row>
    <row r="16940" spans="1:3">
      <c r="A16940" s="43">
        <v>2000</v>
      </c>
      <c r="B16940" s="47" t="s">
        <v>676</v>
      </c>
      <c r="C16940" s="54">
        <v>-7.5276953223522076</v>
      </c>
    </row>
    <row r="16941" spans="1:3">
      <c r="A16941" s="43">
        <v>2000</v>
      </c>
      <c r="B16941" s="47" t="s">
        <v>676</v>
      </c>
      <c r="C16941" s="54">
        <v>-7.5276953223522076</v>
      </c>
    </row>
    <row r="16942" spans="1:3">
      <c r="A16942" s="43">
        <v>2000</v>
      </c>
      <c r="B16942" s="47" t="s">
        <v>676</v>
      </c>
      <c r="C16942" s="54">
        <v>-7.5276953223522076</v>
      </c>
    </row>
    <row r="16943" spans="1:3">
      <c r="A16943" s="43">
        <v>2000</v>
      </c>
      <c r="B16943" s="47" t="s">
        <v>676</v>
      </c>
      <c r="C16943" s="54">
        <v>-7.5276953223522076</v>
      </c>
    </row>
    <row r="16944" spans="1:3">
      <c r="A16944" s="43">
        <v>2000</v>
      </c>
      <c r="B16944" s="47" t="s">
        <v>676</v>
      </c>
      <c r="C16944" s="54">
        <v>-7.5276953223522076</v>
      </c>
    </row>
    <row r="16945" spans="1:3">
      <c r="B16945" s="47" t="s">
        <v>677</v>
      </c>
      <c r="C16945" s="54">
        <v>-7.5</v>
      </c>
    </row>
    <row r="16946" spans="1:3">
      <c r="A16946" s="43">
        <v>2000</v>
      </c>
      <c r="B16946" s="47" t="s">
        <v>676</v>
      </c>
      <c r="C16946" s="54">
        <v>-7.4306889393322075</v>
      </c>
    </row>
    <row r="16947" spans="1:3">
      <c r="A16947" s="43">
        <v>2000</v>
      </c>
      <c r="B16947" s="47" t="s">
        <v>676</v>
      </c>
      <c r="C16947" s="54">
        <v>-7.4306889393322075</v>
      </c>
    </row>
    <row r="16948" spans="1:3">
      <c r="A16948" s="43">
        <v>2000</v>
      </c>
      <c r="B16948" s="47" t="s">
        <v>676</v>
      </c>
      <c r="C16948" s="54">
        <v>-7.4306889393322075</v>
      </c>
    </row>
    <row r="16949" spans="1:3">
      <c r="A16949" s="43">
        <v>2000</v>
      </c>
      <c r="B16949" s="47" t="s">
        <v>676</v>
      </c>
      <c r="C16949" s="54">
        <v>-7.4306889393322075</v>
      </c>
    </row>
    <row r="16950" spans="1:3">
      <c r="A16950" s="43">
        <v>2000</v>
      </c>
      <c r="B16950" s="47" t="s">
        <v>676</v>
      </c>
      <c r="C16950" s="54">
        <v>-7.333682556312203</v>
      </c>
    </row>
    <row r="16951" spans="1:3">
      <c r="A16951" s="43">
        <v>2000</v>
      </c>
      <c r="B16951" s="47" t="s">
        <v>676</v>
      </c>
      <c r="C16951" s="54">
        <v>-7.333682556312203</v>
      </c>
    </row>
    <row r="16952" spans="1:3">
      <c r="B16952" s="47" t="s">
        <v>677</v>
      </c>
      <c r="C16952" s="54">
        <v>-7.3</v>
      </c>
    </row>
    <row r="16953" spans="1:3">
      <c r="A16953" s="43">
        <v>2000</v>
      </c>
      <c r="B16953" s="47" t="s">
        <v>676</v>
      </c>
      <c r="C16953" s="54">
        <v>-7.2366761732922029</v>
      </c>
    </row>
    <row r="16954" spans="1:3">
      <c r="A16954" s="43">
        <v>2000</v>
      </c>
      <c r="B16954" s="47" t="s">
        <v>676</v>
      </c>
      <c r="C16954" s="54">
        <v>-7.2366761732922029</v>
      </c>
    </row>
    <row r="16955" spans="1:3">
      <c r="A16955" s="43">
        <v>2000</v>
      </c>
      <c r="B16955" s="47" t="s">
        <v>676</v>
      </c>
      <c r="C16955" s="54">
        <v>-7.2366761732922029</v>
      </c>
    </row>
    <row r="16956" spans="1:3">
      <c r="A16956" s="43">
        <v>2000</v>
      </c>
      <c r="B16956" s="47" t="s">
        <v>676</v>
      </c>
      <c r="C16956" s="54">
        <v>-7.2366761732922029</v>
      </c>
    </row>
    <row r="16957" spans="1:3">
      <c r="A16957" s="43">
        <v>2000</v>
      </c>
      <c r="B16957" s="47" t="s">
        <v>676</v>
      </c>
      <c r="C16957" s="54">
        <v>-7.2366761732922029</v>
      </c>
    </row>
    <row r="16958" spans="1:3">
      <c r="A16958" s="43">
        <v>2000</v>
      </c>
      <c r="B16958" s="47" t="s">
        <v>676</v>
      </c>
      <c r="C16958" s="54">
        <v>-7.2366761732922029</v>
      </c>
    </row>
    <row r="16959" spans="1:3">
      <c r="B16959" s="47" t="s">
        <v>677</v>
      </c>
      <c r="C16959" s="54">
        <v>-7.2</v>
      </c>
    </row>
    <row r="16960" spans="1:3">
      <c r="A16960" s="43">
        <v>2000</v>
      </c>
      <c r="B16960" s="47" t="s">
        <v>676</v>
      </c>
      <c r="C16960" s="54">
        <v>-7.1396697902721984</v>
      </c>
    </row>
    <row r="16961" spans="1:3">
      <c r="A16961" s="43">
        <v>2000</v>
      </c>
      <c r="B16961" s="47" t="s">
        <v>676</v>
      </c>
      <c r="C16961" s="54">
        <v>-7.1396697902721984</v>
      </c>
    </row>
    <row r="16962" spans="1:3">
      <c r="A16962" s="43">
        <v>2000</v>
      </c>
      <c r="B16962" s="47" t="s">
        <v>676</v>
      </c>
      <c r="C16962" s="54">
        <v>-7.1396697902721984</v>
      </c>
    </row>
    <row r="16963" spans="1:3">
      <c r="A16963" s="43">
        <v>2000</v>
      </c>
      <c r="B16963" s="47" t="s">
        <v>676</v>
      </c>
      <c r="C16963" s="54">
        <v>-7.1396697902721984</v>
      </c>
    </row>
    <row r="16964" spans="1:3">
      <c r="A16964" s="43">
        <v>2000</v>
      </c>
      <c r="B16964" s="47" t="s">
        <v>676</v>
      </c>
      <c r="C16964" s="54">
        <v>-7.1396697902721984</v>
      </c>
    </row>
    <row r="16965" spans="1:3">
      <c r="B16965" s="47" t="s">
        <v>677</v>
      </c>
      <c r="C16965" s="54">
        <v>-7.1</v>
      </c>
    </row>
    <row r="16966" spans="1:3">
      <c r="A16966" s="43">
        <v>2000</v>
      </c>
      <c r="B16966" s="47" t="s">
        <v>676</v>
      </c>
      <c r="C16966" s="54">
        <v>-7.0426634072521948</v>
      </c>
    </row>
    <row r="16967" spans="1:3">
      <c r="A16967" s="43">
        <v>2000</v>
      </c>
      <c r="B16967" s="47" t="s">
        <v>676</v>
      </c>
      <c r="C16967" s="54">
        <v>-7.0426634072521948</v>
      </c>
    </row>
    <row r="16968" spans="1:3">
      <c r="A16968" s="43">
        <v>2000</v>
      </c>
      <c r="B16968" s="47" t="s">
        <v>676</v>
      </c>
      <c r="C16968" s="54">
        <v>-7.0426634072521948</v>
      </c>
    </row>
    <row r="16969" spans="1:3">
      <c r="A16969" s="43">
        <v>2000</v>
      </c>
      <c r="B16969" s="47" t="s">
        <v>676</v>
      </c>
      <c r="C16969" s="54">
        <v>-7.0426634072521948</v>
      </c>
    </row>
    <row r="16970" spans="1:3">
      <c r="A16970" s="43">
        <v>2000</v>
      </c>
      <c r="B16970" s="47" t="s">
        <v>676</v>
      </c>
      <c r="C16970" s="54">
        <v>-6.9456570242321938</v>
      </c>
    </row>
    <row r="16971" spans="1:3">
      <c r="A16971" s="43">
        <v>2000</v>
      </c>
      <c r="B16971" s="47" t="s">
        <v>676</v>
      </c>
      <c r="C16971" s="54">
        <v>-6.9456570242321938</v>
      </c>
    </row>
    <row r="16972" spans="1:3">
      <c r="A16972" s="43">
        <v>2000</v>
      </c>
      <c r="B16972" s="47" t="s">
        <v>676</v>
      </c>
      <c r="C16972" s="54">
        <v>-6.9456570242321938</v>
      </c>
    </row>
    <row r="16973" spans="1:3">
      <c r="A16973" s="43">
        <v>2000</v>
      </c>
      <c r="B16973" s="47" t="s">
        <v>676</v>
      </c>
      <c r="C16973" s="54">
        <v>-6.9456570242321938</v>
      </c>
    </row>
    <row r="16974" spans="1:3">
      <c r="A16974" s="43">
        <v>2000</v>
      </c>
      <c r="B16974" s="47" t="s">
        <v>676</v>
      </c>
      <c r="C16974" s="54">
        <v>-6.9456570242321938</v>
      </c>
    </row>
    <row r="16975" spans="1:3">
      <c r="A16975" s="43">
        <v>2000</v>
      </c>
      <c r="B16975" s="47" t="s">
        <v>676</v>
      </c>
      <c r="C16975" s="54">
        <v>-6.8486506412121901</v>
      </c>
    </row>
    <row r="16976" spans="1:3">
      <c r="A16976" s="43">
        <v>2000</v>
      </c>
      <c r="B16976" s="47" t="s">
        <v>676</v>
      </c>
      <c r="C16976" s="54">
        <v>-6.8486506412121901</v>
      </c>
    </row>
    <row r="16977" spans="1:3">
      <c r="A16977" s="43">
        <v>2000</v>
      </c>
      <c r="B16977" s="47" t="s">
        <v>676</v>
      </c>
      <c r="C16977" s="54">
        <v>-6.8486506412121901</v>
      </c>
    </row>
    <row r="16978" spans="1:3">
      <c r="A16978" s="43">
        <v>2000</v>
      </c>
      <c r="B16978" s="47" t="s">
        <v>676</v>
      </c>
      <c r="C16978" s="54">
        <v>-6.7516442581921892</v>
      </c>
    </row>
    <row r="16979" spans="1:3">
      <c r="A16979" s="43">
        <v>2000</v>
      </c>
      <c r="B16979" s="47" t="s">
        <v>676</v>
      </c>
      <c r="C16979" s="54">
        <v>-6.6546378751721846</v>
      </c>
    </row>
    <row r="16980" spans="1:3">
      <c r="A16980" s="43">
        <v>2000</v>
      </c>
      <c r="B16980" s="47" t="s">
        <v>676</v>
      </c>
      <c r="C16980" s="54">
        <v>-6.6546378751721846</v>
      </c>
    </row>
    <row r="16981" spans="1:3">
      <c r="B16981" s="47" t="s">
        <v>677</v>
      </c>
      <c r="C16981" s="54">
        <v>-6.6</v>
      </c>
    </row>
    <row r="16982" spans="1:3">
      <c r="B16982" s="47" t="s">
        <v>488</v>
      </c>
      <c r="C16982" s="54">
        <v>-6.6</v>
      </c>
    </row>
    <row r="16983" spans="1:3">
      <c r="A16983" s="43">
        <v>2000</v>
      </c>
      <c r="B16983" s="47" t="s">
        <v>676</v>
      </c>
      <c r="C16983" s="54">
        <v>-6.557631492152181</v>
      </c>
    </row>
    <row r="16984" spans="1:3">
      <c r="A16984" s="43">
        <v>2000</v>
      </c>
      <c r="B16984" s="47" t="s">
        <v>676</v>
      </c>
      <c r="C16984" s="54">
        <v>-6.46062510913218</v>
      </c>
    </row>
    <row r="16985" spans="1:3">
      <c r="A16985" s="43">
        <v>2000</v>
      </c>
      <c r="B16985" s="47" t="s">
        <v>676</v>
      </c>
      <c r="C16985" s="54">
        <v>-6.46062510913218</v>
      </c>
    </row>
    <row r="16986" spans="1:3">
      <c r="A16986" s="43">
        <v>2000</v>
      </c>
      <c r="B16986" s="47" t="s">
        <v>676</v>
      </c>
      <c r="C16986" s="54">
        <v>-6.46062510913218</v>
      </c>
    </row>
    <row r="16987" spans="1:3">
      <c r="A16987" s="43">
        <v>2000</v>
      </c>
      <c r="B16987" s="47" t="s">
        <v>676</v>
      </c>
      <c r="C16987" s="54">
        <v>-6.46062510913218</v>
      </c>
    </row>
    <row r="16988" spans="1:3">
      <c r="A16988" s="43">
        <v>2000</v>
      </c>
      <c r="B16988" s="47" t="s">
        <v>676</v>
      </c>
      <c r="C16988" s="54">
        <v>-6.3636187261121764</v>
      </c>
    </row>
    <row r="16989" spans="1:3">
      <c r="A16989" s="43">
        <v>2000</v>
      </c>
      <c r="B16989" s="47" t="s">
        <v>676</v>
      </c>
      <c r="C16989" s="54">
        <v>-6.2666123430921754</v>
      </c>
    </row>
    <row r="16990" spans="1:3">
      <c r="A16990" s="43">
        <v>2000</v>
      </c>
      <c r="B16990" s="47" t="s">
        <v>676</v>
      </c>
      <c r="C16990" s="54">
        <v>-6.2666123430921754</v>
      </c>
    </row>
    <row r="16991" spans="1:3">
      <c r="A16991" s="43">
        <v>2000</v>
      </c>
      <c r="B16991" s="47" t="s">
        <v>676</v>
      </c>
      <c r="C16991" s="54">
        <v>-6.0725995770521672</v>
      </c>
    </row>
    <row r="16992" spans="1:3">
      <c r="A16992" s="43">
        <v>2000</v>
      </c>
      <c r="B16992" s="47" t="s">
        <v>676</v>
      </c>
      <c r="C16992" s="54">
        <v>-5.9755931940321672</v>
      </c>
    </row>
    <row r="16993" spans="1:3">
      <c r="A16993" s="43">
        <v>2000</v>
      </c>
      <c r="B16993" s="47" t="s">
        <v>676</v>
      </c>
      <c r="C16993" s="54">
        <v>-5.9755931940321672</v>
      </c>
    </row>
    <row r="16994" spans="1:3">
      <c r="A16994" s="43">
        <v>2000</v>
      </c>
      <c r="B16994" s="47" t="s">
        <v>676</v>
      </c>
      <c r="C16994" s="54">
        <v>-5.4905612789321534</v>
      </c>
    </row>
    <row r="16995" spans="1:3">
      <c r="A16995" s="43">
        <v>2000</v>
      </c>
      <c r="B16995" s="47" t="s">
        <v>676</v>
      </c>
      <c r="C16995" s="54">
        <v>-4.908522980812136</v>
      </c>
    </row>
    <row r="16996" spans="1:3">
      <c r="A16996" s="43">
        <v>2000</v>
      </c>
      <c r="B16996" s="47" t="s">
        <v>676</v>
      </c>
      <c r="C16996" s="54">
        <v>-4.7145102147721314</v>
      </c>
    </row>
    <row r="16997" spans="1:3">
      <c r="A16997" s="43">
        <v>2000</v>
      </c>
      <c r="B16997" s="47" t="s">
        <v>680</v>
      </c>
      <c r="C16997" s="54">
        <v>-3.56</v>
      </c>
    </row>
    <row r="16998" spans="1:3">
      <c r="B16998" s="47" t="s">
        <v>677</v>
      </c>
    </row>
    <row r="16999" spans="1:3">
      <c r="B16999" s="47" t="s">
        <v>677</v>
      </c>
    </row>
    <row r="17000" spans="1:3">
      <c r="B17000" s="47" t="s">
        <v>677</v>
      </c>
    </row>
    <row r="17001" spans="1:3">
      <c r="B17001" s="47" t="s">
        <v>677</v>
      </c>
    </row>
    <row r="17002" spans="1:3">
      <c r="B17002" s="47" t="s">
        <v>677</v>
      </c>
    </row>
    <row r="17003" spans="1:3">
      <c r="B17003" s="47" t="s">
        <v>677</v>
      </c>
    </row>
    <row r="17004" spans="1:3">
      <c r="B17004" s="47" t="s">
        <v>677</v>
      </c>
    </row>
    <row r="17005" spans="1:3">
      <c r="B17005" s="47" t="s">
        <v>677</v>
      </c>
    </row>
    <row r="17006" spans="1:3">
      <c r="B17006" s="47" t="s">
        <v>677</v>
      </c>
    </row>
    <row r="17007" spans="1:3">
      <c r="B17007" s="47" t="s">
        <v>677</v>
      </c>
    </row>
    <row r="17008" spans="1:3">
      <c r="B17008" s="47" t="s">
        <v>677</v>
      </c>
    </row>
    <row r="17009" spans="1:2">
      <c r="B17009" s="47" t="s">
        <v>677</v>
      </c>
    </row>
    <row r="17010" spans="1:2">
      <c r="B17010" s="47" t="s">
        <v>506</v>
      </c>
    </row>
    <row r="17011" spans="1:2">
      <c r="B17011" s="47" t="s">
        <v>489</v>
      </c>
    </row>
    <row r="17012" spans="1:2">
      <c r="A17012" s="43">
        <v>1800</v>
      </c>
      <c r="B17012" s="47" t="s">
        <v>488</v>
      </c>
    </row>
    <row r="17013" spans="1:2">
      <c r="A17013" s="43">
        <v>1800</v>
      </c>
      <c r="B17013" s="47" t="s">
        <v>488</v>
      </c>
    </row>
    <row r="17014" spans="1:2">
      <c r="A17014" s="43">
        <v>1800</v>
      </c>
      <c r="B17014" s="47" t="s">
        <v>488</v>
      </c>
    </row>
    <row r="17015" spans="1:2">
      <c r="A17015" s="43">
        <v>1800</v>
      </c>
      <c r="B17015" s="47" t="s">
        <v>488</v>
      </c>
    </row>
    <row r="17016" spans="1:2">
      <c r="A17016" s="43">
        <v>1840</v>
      </c>
      <c r="B17016" s="47" t="s">
        <v>507</v>
      </c>
    </row>
    <row r="17017" spans="1:2">
      <c r="A17017" s="43">
        <v>1840</v>
      </c>
      <c r="B17017" s="47" t="s">
        <v>507</v>
      </c>
    </row>
    <row r="17018" spans="1:2">
      <c r="A17018" s="43">
        <v>1840</v>
      </c>
      <c r="B17018" s="47" t="s">
        <v>507</v>
      </c>
    </row>
    <row r="17019" spans="1:2">
      <c r="A17019" s="43">
        <v>1840</v>
      </c>
      <c r="B17019" s="47" t="s">
        <v>507</v>
      </c>
    </row>
    <row r="17020" spans="1:2">
      <c r="A17020" s="43">
        <v>1840</v>
      </c>
      <c r="B17020" s="47" t="s">
        <v>502</v>
      </c>
    </row>
    <row r="17021" spans="1:2">
      <c r="A17021" s="43">
        <v>1840</v>
      </c>
      <c r="B17021" s="47" t="s">
        <v>488</v>
      </c>
    </row>
    <row r="17022" spans="1:2">
      <c r="A17022" s="43">
        <v>1840</v>
      </c>
      <c r="B17022" s="47" t="s">
        <v>488</v>
      </c>
    </row>
    <row r="17023" spans="1:2">
      <c r="A17023" s="43">
        <v>1840</v>
      </c>
      <c r="B17023" s="47" t="s">
        <v>488</v>
      </c>
    </row>
    <row r="17024" spans="1:2">
      <c r="A17024" s="43">
        <v>1840</v>
      </c>
      <c r="B17024" s="47" t="s">
        <v>488</v>
      </c>
    </row>
    <row r="17025" spans="1:2">
      <c r="A17025" s="43">
        <v>1840</v>
      </c>
      <c r="B17025" s="47" t="s">
        <v>501</v>
      </c>
    </row>
    <row r="17026" spans="1:2">
      <c r="A17026" s="43">
        <v>1840</v>
      </c>
      <c r="B17026" s="47" t="s">
        <v>501</v>
      </c>
    </row>
    <row r="17027" spans="1:2">
      <c r="A17027" s="43">
        <v>1840</v>
      </c>
      <c r="B17027" s="47" t="s">
        <v>501</v>
      </c>
    </row>
    <row r="17028" spans="1:2">
      <c r="A17028" s="43">
        <v>1840</v>
      </c>
      <c r="B17028" s="47" t="s">
        <v>501</v>
      </c>
    </row>
    <row r="17029" spans="1:2">
      <c r="A17029" s="43">
        <v>1840</v>
      </c>
      <c r="B17029" s="47" t="s">
        <v>501</v>
      </c>
    </row>
    <row r="17030" spans="1:2">
      <c r="A17030" s="43">
        <v>1840</v>
      </c>
      <c r="B17030" s="47" t="s">
        <v>501</v>
      </c>
    </row>
    <row r="17031" spans="1:2">
      <c r="A17031" s="43">
        <v>1840</v>
      </c>
      <c r="B17031" s="47" t="s">
        <v>501</v>
      </c>
    </row>
    <row r="17032" spans="1:2">
      <c r="A17032" s="43">
        <v>1840</v>
      </c>
      <c r="B17032" s="47" t="s">
        <v>501</v>
      </c>
    </row>
    <row r="17033" spans="1:2">
      <c r="A17033" s="43">
        <v>1840</v>
      </c>
      <c r="B17033" s="47" t="s">
        <v>501</v>
      </c>
    </row>
    <row r="17034" spans="1:2">
      <c r="A17034" s="43">
        <v>1840</v>
      </c>
      <c r="B17034" s="47" t="s">
        <v>501</v>
      </c>
    </row>
    <row r="17035" spans="1:2">
      <c r="A17035" s="43">
        <v>1840</v>
      </c>
      <c r="B17035" s="47" t="s">
        <v>501</v>
      </c>
    </row>
    <row r="17036" spans="1:2">
      <c r="A17036" s="43">
        <v>1840</v>
      </c>
      <c r="B17036" s="47" t="s">
        <v>501</v>
      </c>
    </row>
    <row r="17037" spans="1:2">
      <c r="A17037" s="43">
        <v>1840</v>
      </c>
      <c r="B17037" s="47" t="s">
        <v>501</v>
      </c>
    </row>
    <row r="17038" spans="1:2">
      <c r="A17038" s="43">
        <v>1840</v>
      </c>
      <c r="B17038" s="47" t="s">
        <v>501</v>
      </c>
    </row>
    <row r="17039" spans="1:2">
      <c r="A17039" s="43">
        <v>1840</v>
      </c>
      <c r="B17039" s="47" t="s">
        <v>501</v>
      </c>
    </row>
    <row r="17040" spans="1:2">
      <c r="A17040" s="43">
        <v>1840</v>
      </c>
      <c r="B17040" s="47" t="s">
        <v>501</v>
      </c>
    </row>
    <row r="17041" spans="1:2">
      <c r="A17041" s="43">
        <v>1840</v>
      </c>
      <c r="B17041" s="47" t="s">
        <v>501</v>
      </c>
    </row>
    <row r="17042" spans="1:2">
      <c r="A17042" s="43">
        <v>1840</v>
      </c>
      <c r="B17042" s="47" t="s">
        <v>501</v>
      </c>
    </row>
    <row r="17043" spans="1:2">
      <c r="A17043" s="43">
        <v>1840</v>
      </c>
      <c r="B17043" s="47" t="s">
        <v>501</v>
      </c>
    </row>
    <row r="17044" spans="1:2">
      <c r="A17044" s="43">
        <v>1840</v>
      </c>
      <c r="B17044" s="47" t="s">
        <v>501</v>
      </c>
    </row>
    <row r="17045" spans="1:2">
      <c r="A17045" s="43">
        <v>1840</v>
      </c>
      <c r="B17045" s="47" t="s">
        <v>501</v>
      </c>
    </row>
    <row r="17046" spans="1:2">
      <c r="A17046" s="43">
        <v>1880</v>
      </c>
      <c r="B17046" s="47" t="s">
        <v>678</v>
      </c>
    </row>
    <row r="17047" spans="1:2">
      <c r="A17047" s="43">
        <v>1880</v>
      </c>
      <c r="B17047" s="47" t="s">
        <v>678</v>
      </c>
    </row>
    <row r="17048" spans="1:2">
      <c r="A17048" s="43">
        <v>1880</v>
      </c>
      <c r="B17048" s="47" t="s">
        <v>678</v>
      </c>
    </row>
    <row r="17049" spans="1:2">
      <c r="A17049" s="43">
        <v>1880</v>
      </c>
      <c r="B17049" s="47" t="s">
        <v>678</v>
      </c>
    </row>
    <row r="17050" spans="1:2">
      <c r="A17050" s="43">
        <v>1880</v>
      </c>
      <c r="B17050" s="47" t="s">
        <v>678</v>
      </c>
    </row>
    <row r="17051" spans="1:2">
      <c r="A17051" s="43">
        <v>1880</v>
      </c>
      <c r="B17051" s="47" t="s">
        <v>678</v>
      </c>
    </row>
    <row r="17052" spans="1:2">
      <c r="A17052" s="43">
        <v>1880</v>
      </c>
      <c r="B17052" s="47" t="s">
        <v>678</v>
      </c>
    </row>
    <row r="17053" spans="1:2">
      <c r="A17053" s="43">
        <v>1880</v>
      </c>
      <c r="B17053" s="47" t="s">
        <v>678</v>
      </c>
    </row>
    <row r="17054" spans="1:2">
      <c r="A17054" s="43">
        <v>1880</v>
      </c>
      <c r="B17054" s="47" t="s">
        <v>678</v>
      </c>
    </row>
    <row r="17055" spans="1:2">
      <c r="A17055" s="43">
        <v>1880</v>
      </c>
      <c r="B17055" s="47" t="s">
        <v>678</v>
      </c>
    </row>
    <row r="17056" spans="1:2">
      <c r="A17056" s="43">
        <v>1880</v>
      </c>
      <c r="B17056" s="47" t="s">
        <v>678</v>
      </c>
    </row>
    <row r="17057" spans="1:2">
      <c r="A17057" s="43">
        <v>1880</v>
      </c>
      <c r="B17057" s="47" t="s">
        <v>678</v>
      </c>
    </row>
    <row r="17058" spans="1:2">
      <c r="A17058" s="43">
        <v>1880</v>
      </c>
      <c r="B17058" s="47" t="s">
        <v>678</v>
      </c>
    </row>
    <row r="17059" spans="1:2">
      <c r="A17059" s="43">
        <v>1880</v>
      </c>
      <c r="B17059" s="47" t="s">
        <v>678</v>
      </c>
    </row>
    <row r="17060" spans="1:2">
      <c r="A17060" s="43">
        <v>1880</v>
      </c>
      <c r="B17060" s="47" t="s">
        <v>678</v>
      </c>
    </row>
    <row r="17061" spans="1:2">
      <c r="A17061" s="43">
        <v>1880</v>
      </c>
      <c r="B17061" s="47" t="s">
        <v>678</v>
      </c>
    </row>
    <row r="17062" spans="1:2">
      <c r="A17062" s="43">
        <v>1880</v>
      </c>
      <c r="B17062" s="47" t="s">
        <v>678</v>
      </c>
    </row>
    <row r="17063" spans="1:2">
      <c r="A17063" s="43">
        <v>1880</v>
      </c>
      <c r="B17063" s="47" t="s">
        <v>678</v>
      </c>
    </row>
    <row r="17064" spans="1:2">
      <c r="A17064" s="43">
        <v>1880</v>
      </c>
      <c r="B17064" s="47" t="s">
        <v>678</v>
      </c>
    </row>
    <row r="17065" spans="1:2">
      <c r="A17065" s="43">
        <v>1880</v>
      </c>
      <c r="B17065" s="47" t="s">
        <v>678</v>
      </c>
    </row>
    <row r="17066" spans="1:2">
      <c r="A17066" s="43">
        <v>1880</v>
      </c>
      <c r="B17066" s="47" t="s">
        <v>678</v>
      </c>
    </row>
    <row r="17067" spans="1:2">
      <c r="A17067" s="43">
        <v>1880</v>
      </c>
      <c r="B17067" s="47" t="s">
        <v>678</v>
      </c>
    </row>
    <row r="17068" spans="1:2">
      <c r="A17068" s="43">
        <v>1880</v>
      </c>
      <c r="B17068" s="47" t="s">
        <v>678</v>
      </c>
    </row>
    <row r="17069" spans="1:2">
      <c r="A17069" s="43">
        <v>1880</v>
      </c>
      <c r="B17069" s="47" t="s">
        <v>678</v>
      </c>
    </row>
    <row r="17070" spans="1:2">
      <c r="A17070" s="43">
        <v>1880</v>
      </c>
      <c r="B17070" s="47" t="s">
        <v>678</v>
      </c>
    </row>
    <row r="17071" spans="1:2">
      <c r="A17071" s="43">
        <v>1880</v>
      </c>
      <c r="B17071" s="47" t="s">
        <v>678</v>
      </c>
    </row>
    <row r="17072" spans="1:2">
      <c r="A17072" s="43">
        <v>1880</v>
      </c>
      <c r="B17072" s="47" t="s">
        <v>678</v>
      </c>
    </row>
    <row r="17073" spans="1:2">
      <c r="A17073" s="43">
        <v>1880</v>
      </c>
      <c r="B17073" s="47" t="s">
        <v>678</v>
      </c>
    </row>
    <row r="17074" spans="1:2">
      <c r="A17074" s="43">
        <v>1880</v>
      </c>
      <c r="B17074" s="47" t="s">
        <v>678</v>
      </c>
    </row>
    <row r="17075" spans="1:2">
      <c r="A17075" s="43">
        <v>1880</v>
      </c>
      <c r="B17075" s="47" t="s">
        <v>678</v>
      </c>
    </row>
    <row r="17076" spans="1:2">
      <c r="A17076" s="43">
        <v>1880</v>
      </c>
      <c r="B17076" s="47" t="s">
        <v>678</v>
      </c>
    </row>
    <row r="17077" spans="1:2">
      <c r="A17077" s="43">
        <v>1880</v>
      </c>
      <c r="B17077" s="47" t="s">
        <v>678</v>
      </c>
    </row>
    <row r="17078" spans="1:2">
      <c r="A17078" s="43">
        <v>1880</v>
      </c>
      <c r="B17078" s="47" t="s">
        <v>678</v>
      </c>
    </row>
    <row r="17079" spans="1:2">
      <c r="A17079" s="43">
        <v>1880</v>
      </c>
      <c r="B17079" s="47" t="s">
        <v>678</v>
      </c>
    </row>
    <row r="17080" spans="1:2">
      <c r="A17080" s="43">
        <v>1880</v>
      </c>
      <c r="B17080" s="47" t="s">
        <v>678</v>
      </c>
    </row>
    <row r="17081" spans="1:2">
      <c r="A17081" s="43">
        <v>1880</v>
      </c>
      <c r="B17081" s="47" t="s">
        <v>678</v>
      </c>
    </row>
    <row r="17082" spans="1:2">
      <c r="A17082" s="43">
        <v>1880</v>
      </c>
      <c r="B17082" s="47" t="s">
        <v>678</v>
      </c>
    </row>
    <row r="17083" spans="1:2">
      <c r="A17083" s="43">
        <v>1880</v>
      </c>
      <c r="B17083" s="47" t="s">
        <v>678</v>
      </c>
    </row>
    <row r="17084" spans="1:2">
      <c r="A17084" s="43">
        <v>1880</v>
      </c>
      <c r="B17084" s="47" t="s">
        <v>678</v>
      </c>
    </row>
    <row r="17085" spans="1:2">
      <c r="A17085" s="43">
        <v>1880</v>
      </c>
      <c r="B17085" s="47" t="s">
        <v>678</v>
      </c>
    </row>
    <row r="17086" spans="1:2">
      <c r="A17086" s="43">
        <v>1880</v>
      </c>
      <c r="B17086" s="47" t="s">
        <v>678</v>
      </c>
    </row>
    <row r="17087" spans="1:2">
      <c r="A17087" s="43">
        <v>1880</v>
      </c>
      <c r="B17087" s="47" t="s">
        <v>678</v>
      </c>
    </row>
    <row r="17088" spans="1:2">
      <c r="A17088" s="43">
        <v>1880</v>
      </c>
      <c r="B17088" s="47" t="s">
        <v>678</v>
      </c>
    </row>
    <row r="17089" spans="1:2">
      <c r="A17089" s="43">
        <v>1880</v>
      </c>
      <c r="B17089" s="47" t="s">
        <v>678</v>
      </c>
    </row>
    <row r="17090" spans="1:2">
      <c r="A17090" s="43">
        <v>1880</v>
      </c>
      <c r="B17090" s="47" t="s">
        <v>678</v>
      </c>
    </row>
    <row r="17091" spans="1:2">
      <c r="A17091" s="43">
        <v>1880</v>
      </c>
      <c r="B17091" s="47" t="s">
        <v>678</v>
      </c>
    </row>
    <row r="17092" spans="1:2">
      <c r="A17092" s="43">
        <v>1910</v>
      </c>
      <c r="B17092" s="47" t="s">
        <v>504</v>
      </c>
    </row>
    <row r="17093" spans="1:2">
      <c r="A17093" s="43">
        <v>1910</v>
      </c>
      <c r="B17093" s="47" t="s">
        <v>504</v>
      </c>
    </row>
    <row r="17094" spans="1:2">
      <c r="A17094" s="43">
        <v>1910</v>
      </c>
      <c r="B17094" s="47" t="s">
        <v>504</v>
      </c>
    </row>
    <row r="17095" spans="1:2">
      <c r="A17095" s="43">
        <v>1910</v>
      </c>
      <c r="B17095" s="47" t="s">
        <v>504</v>
      </c>
    </row>
    <row r="17096" spans="1:2">
      <c r="A17096" s="43">
        <v>1910</v>
      </c>
      <c r="B17096" s="47" t="s">
        <v>504</v>
      </c>
    </row>
    <row r="17097" spans="1:2">
      <c r="A17097" s="43">
        <v>1910</v>
      </c>
      <c r="B17097" s="47" t="s">
        <v>504</v>
      </c>
    </row>
    <row r="17098" spans="1:2">
      <c r="A17098" s="43">
        <v>1910</v>
      </c>
      <c r="B17098" s="47" t="s">
        <v>504</v>
      </c>
    </row>
    <row r="17099" spans="1:2">
      <c r="A17099" s="43">
        <v>1910</v>
      </c>
      <c r="B17099" s="47" t="s">
        <v>504</v>
      </c>
    </row>
    <row r="17100" spans="1:2">
      <c r="A17100" s="43">
        <v>1910</v>
      </c>
      <c r="B17100" s="47" t="s">
        <v>504</v>
      </c>
    </row>
    <row r="17101" spans="1:2">
      <c r="A17101" s="43">
        <v>1910</v>
      </c>
      <c r="B17101" s="47" t="s">
        <v>679</v>
      </c>
    </row>
    <row r="17102" spans="1:2">
      <c r="A17102" s="43">
        <v>1910</v>
      </c>
      <c r="B17102" s="47" t="s">
        <v>679</v>
      </c>
    </row>
    <row r="17103" spans="1:2">
      <c r="A17103" s="43">
        <v>1910</v>
      </c>
      <c r="B17103" s="47" t="s">
        <v>679</v>
      </c>
    </row>
    <row r="17104" spans="1:2">
      <c r="A17104" s="43">
        <v>1910</v>
      </c>
      <c r="B17104" s="47" t="s">
        <v>679</v>
      </c>
    </row>
    <row r="17105" spans="1:2">
      <c r="A17105" s="43">
        <v>1910</v>
      </c>
      <c r="B17105" s="47" t="s">
        <v>679</v>
      </c>
    </row>
    <row r="17106" spans="1:2">
      <c r="A17106" s="43">
        <v>1910</v>
      </c>
      <c r="B17106" s="47" t="s">
        <v>679</v>
      </c>
    </row>
    <row r="17107" spans="1:2">
      <c r="A17107" s="43">
        <v>1910</v>
      </c>
      <c r="B17107" s="47" t="s">
        <v>679</v>
      </c>
    </row>
    <row r="17108" spans="1:2">
      <c r="A17108" s="43">
        <v>1910</v>
      </c>
      <c r="B17108" s="47" t="s">
        <v>679</v>
      </c>
    </row>
    <row r="17109" spans="1:2">
      <c r="A17109" s="43">
        <v>1910</v>
      </c>
      <c r="B17109" s="47" t="s">
        <v>679</v>
      </c>
    </row>
    <row r="17110" spans="1:2">
      <c r="A17110" s="43">
        <v>1910</v>
      </c>
      <c r="B17110" s="47" t="s">
        <v>679</v>
      </c>
    </row>
    <row r="17111" spans="1:2">
      <c r="A17111" s="43">
        <v>1910</v>
      </c>
      <c r="B17111" s="47" t="s">
        <v>679</v>
      </c>
    </row>
    <row r="17112" spans="1:2">
      <c r="A17112" s="43">
        <v>1910</v>
      </c>
      <c r="B17112" s="47" t="s">
        <v>679</v>
      </c>
    </row>
    <row r="17113" spans="1:2">
      <c r="A17113" s="43">
        <v>1910</v>
      </c>
      <c r="B17113" s="47" t="s">
        <v>679</v>
      </c>
    </row>
    <row r="17114" spans="1:2">
      <c r="A17114" s="43">
        <v>1910</v>
      </c>
      <c r="B17114" s="47" t="s">
        <v>679</v>
      </c>
    </row>
    <row r="17115" spans="1:2">
      <c r="A17115" s="43">
        <v>1910</v>
      </c>
      <c r="B17115" s="47" t="s">
        <v>679</v>
      </c>
    </row>
    <row r="17116" spans="1:2">
      <c r="A17116" s="43">
        <v>1910</v>
      </c>
      <c r="B17116" s="47" t="s">
        <v>679</v>
      </c>
    </row>
    <row r="17117" spans="1:2">
      <c r="A17117" s="43">
        <v>1910</v>
      </c>
      <c r="B17117" s="47" t="s">
        <v>679</v>
      </c>
    </row>
    <row r="17118" spans="1:2">
      <c r="A17118" s="43">
        <v>1910</v>
      </c>
      <c r="B17118" s="47" t="s">
        <v>679</v>
      </c>
    </row>
    <row r="17119" spans="1:2">
      <c r="A17119" s="43">
        <v>1920</v>
      </c>
      <c r="B17119" s="47" t="s">
        <v>489</v>
      </c>
    </row>
    <row r="17120" spans="1:2">
      <c r="A17120" s="43">
        <v>2000</v>
      </c>
      <c r="B17120" s="47" t="s">
        <v>680</v>
      </c>
    </row>
    <row r="17121" spans="1:2">
      <c r="A17121" s="43">
        <v>2000</v>
      </c>
      <c r="B17121" s="47" t="s">
        <v>680</v>
      </c>
    </row>
    <row r="17122" spans="1:2">
      <c r="A17122" s="43">
        <v>2000</v>
      </c>
      <c r="B17122" s="47" t="s">
        <v>680</v>
      </c>
    </row>
    <row r="17123" spans="1:2">
      <c r="A17123" s="43">
        <v>2000</v>
      </c>
      <c r="B17123" s="47" t="s">
        <v>680</v>
      </c>
    </row>
    <row r="17124" spans="1:2">
      <c r="A17124" s="43">
        <v>2000</v>
      </c>
      <c r="B17124" s="47" t="s">
        <v>680</v>
      </c>
    </row>
    <row r="17125" spans="1:2">
      <c r="A17125" s="43">
        <v>2000</v>
      </c>
      <c r="B17125" s="47" t="s">
        <v>680</v>
      </c>
    </row>
    <row r="17126" spans="1:2">
      <c r="A17126" s="43">
        <v>2000</v>
      </c>
      <c r="B17126" s="47" t="s">
        <v>680</v>
      </c>
    </row>
    <row r="17127" spans="1:2">
      <c r="A17127" s="43">
        <v>2000</v>
      </c>
      <c r="B17127" s="47" t="s">
        <v>680</v>
      </c>
    </row>
    <row r="17128" spans="1:2">
      <c r="A17128" s="43">
        <v>2000</v>
      </c>
      <c r="B17128" s="47" t="s">
        <v>680</v>
      </c>
    </row>
    <row r="17129" spans="1:2">
      <c r="A17129" s="43">
        <v>2000</v>
      </c>
      <c r="B17129" s="47" t="s">
        <v>680</v>
      </c>
    </row>
    <row r="17130" spans="1:2">
      <c r="A17130" s="43">
        <v>2000</v>
      </c>
      <c r="B17130" s="47" t="s">
        <v>680</v>
      </c>
    </row>
    <row r="17131" spans="1:2">
      <c r="A17131" s="43">
        <v>2000</v>
      </c>
      <c r="B17131" s="47" t="s">
        <v>680</v>
      </c>
    </row>
    <row r="17132" spans="1:2">
      <c r="A17132" s="43">
        <v>2000</v>
      </c>
      <c r="B17132" s="47" t="s">
        <v>680</v>
      </c>
    </row>
    <row r="17133" spans="1:2">
      <c r="A17133" s="43">
        <v>2000</v>
      </c>
      <c r="B17133" s="47" t="s">
        <v>680</v>
      </c>
    </row>
    <row r="17134" spans="1:2">
      <c r="A17134" s="43">
        <v>2000</v>
      </c>
      <c r="B17134" s="47" t="s">
        <v>680</v>
      </c>
    </row>
    <row r="17135" spans="1:2">
      <c r="A17135" s="43">
        <v>2000</v>
      </c>
      <c r="B17135" s="47" t="s">
        <v>680</v>
      </c>
    </row>
    <row r="17136" spans="1:2">
      <c r="A17136" s="43">
        <v>2000</v>
      </c>
      <c r="B17136" s="47" t="s">
        <v>680</v>
      </c>
    </row>
    <row r="17137" spans="1:2">
      <c r="A17137" s="43">
        <v>2000</v>
      </c>
      <c r="B17137" s="47" t="s">
        <v>680</v>
      </c>
    </row>
    <row r="17138" spans="1:2">
      <c r="A17138" s="43">
        <v>2000</v>
      </c>
      <c r="B17138" s="47" t="s">
        <v>680</v>
      </c>
    </row>
    <row r="17139" spans="1:2">
      <c r="A17139" s="43">
        <v>2000</v>
      </c>
      <c r="B17139" s="47" t="s">
        <v>680</v>
      </c>
    </row>
    <row r="17140" spans="1:2">
      <c r="A17140" s="43">
        <v>2000</v>
      </c>
      <c r="B17140" s="47" t="s">
        <v>680</v>
      </c>
    </row>
    <row r="17141" spans="1:2">
      <c r="A17141" s="43">
        <v>2000</v>
      </c>
      <c r="B17141" s="47" t="s">
        <v>680</v>
      </c>
    </row>
    <row r="17142" spans="1:2">
      <c r="A17142" s="43">
        <v>2000</v>
      </c>
      <c r="B17142" s="47" t="s">
        <v>680</v>
      </c>
    </row>
    <row r="17143" spans="1:2">
      <c r="A17143" s="43">
        <v>2000</v>
      </c>
      <c r="B17143" s="47" t="s">
        <v>680</v>
      </c>
    </row>
    <row r="17144" spans="1:2">
      <c r="A17144" s="43">
        <v>2000</v>
      </c>
      <c r="B17144" s="47" t="s">
        <v>680</v>
      </c>
    </row>
    <row r="17145" spans="1:2">
      <c r="A17145" s="43">
        <v>2000</v>
      </c>
      <c r="B17145" s="47" t="s">
        <v>680</v>
      </c>
    </row>
    <row r="17146" spans="1:2">
      <c r="A17146" s="43">
        <v>2000</v>
      </c>
      <c r="B17146" s="47" t="s">
        <v>680</v>
      </c>
    </row>
    <row r="17147" spans="1:2">
      <c r="A17147" s="43">
        <v>2000</v>
      </c>
      <c r="B17147" s="47" t="s">
        <v>680</v>
      </c>
    </row>
    <row r="17148" spans="1:2">
      <c r="A17148" s="43">
        <v>2000</v>
      </c>
      <c r="B17148" s="47" t="s">
        <v>680</v>
      </c>
    </row>
    <row r="17149" spans="1:2">
      <c r="A17149" s="43">
        <v>2000</v>
      </c>
      <c r="B17149" s="47" t="s">
        <v>680</v>
      </c>
    </row>
    <row r="17150" spans="1:2">
      <c r="A17150" s="43">
        <v>2000</v>
      </c>
      <c r="B17150" s="47" t="s">
        <v>680</v>
      </c>
    </row>
    <row r="17151" spans="1:2">
      <c r="A17151" s="43">
        <v>2000</v>
      </c>
      <c r="B17151" s="47" t="s">
        <v>680</v>
      </c>
    </row>
    <row r="17152" spans="1:2">
      <c r="A17152" s="43">
        <v>2000</v>
      </c>
      <c r="B17152" s="47" t="s">
        <v>680</v>
      </c>
    </row>
    <row r="17153" spans="1:2">
      <c r="A17153" s="43">
        <v>2000</v>
      </c>
      <c r="B17153" s="47" t="s">
        <v>680</v>
      </c>
    </row>
    <row r="17154" spans="1:2">
      <c r="A17154" s="43">
        <v>2000</v>
      </c>
      <c r="B17154" s="47" t="s">
        <v>680</v>
      </c>
    </row>
    <row r="17155" spans="1:2">
      <c r="A17155" s="43">
        <v>2000</v>
      </c>
      <c r="B17155" s="47" t="s">
        <v>680</v>
      </c>
    </row>
    <row r="17156" spans="1:2">
      <c r="A17156" s="43">
        <v>2000</v>
      </c>
      <c r="B17156" s="47" t="s">
        <v>680</v>
      </c>
    </row>
    <row r="17157" spans="1:2">
      <c r="A17157" s="43">
        <v>2000</v>
      </c>
      <c r="B17157" s="47" t="s">
        <v>680</v>
      </c>
    </row>
    <row r="17158" spans="1:2">
      <c r="A17158" s="43">
        <v>2000</v>
      </c>
      <c r="B17158" s="47" t="s">
        <v>680</v>
      </c>
    </row>
    <row r="17159" spans="1:2">
      <c r="A17159" s="43">
        <v>2000</v>
      </c>
      <c r="B17159" s="47" t="s">
        <v>680</v>
      </c>
    </row>
    <row r="17160" spans="1:2">
      <c r="A17160" s="43">
        <v>2000</v>
      </c>
      <c r="B17160" s="47" t="s">
        <v>680</v>
      </c>
    </row>
    <row r="17161" spans="1:2">
      <c r="A17161" s="43">
        <v>2000</v>
      </c>
      <c r="B17161" s="47" t="s">
        <v>680</v>
      </c>
    </row>
    <row r="17162" spans="1:2">
      <c r="A17162" s="43">
        <v>2000</v>
      </c>
      <c r="B17162" s="47" t="s">
        <v>680</v>
      </c>
    </row>
    <row r="17163" spans="1:2">
      <c r="A17163" s="43">
        <v>2000</v>
      </c>
      <c r="B17163" s="47" t="s">
        <v>680</v>
      </c>
    </row>
    <row r="17164" spans="1:2">
      <c r="A17164" s="43">
        <v>2000</v>
      </c>
      <c r="B17164" s="47" t="s">
        <v>680</v>
      </c>
    </row>
    <row r="17165" spans="1:2">
      <c r="A17165" s="43">
        <v>2000</v>
      </c>
      <c r="B17165" s="47" t="s">
        <v>680</v>
      </c>
    </row>
    <row r="17166" spans="1:2">
      <c r="A17166" s="43">
        <v>2000</v>
      </c>
      <c r="B17166" s="47" t="s">
        <v>680</v>
      </c>
    </row>
    <row r="17167" spans="1:2">
      <c r="A17167" s="43">
        <v>2000</v>
      </c>
      <c r="B17167" s="47" t="s">
        <v>680</v>
      </c>
    </row>
    <row r="17168" spans="1:2">
      <c r="A17168" s="43">
        <v>2000</v>
      </c>
      <c r="B17168" s="47" t="s">
        <v>680</v>
      </c>
    </row>
    <row r="17169" spans="1:2">
      <c r="A17169" s="43">
        <v>2000</v>
      </c>
      <c r="B17169" s="47" t="s">
        <v>680</v>
      </c>
    </row>
    <row r="17170" spans="1:2">
      <c r="A17170" s="43">
        <v>2000</v>
      </c>
      <c r="B17170" s="47" t="s">
        <v>680</v>
      </c>
    </row>
    <row r="17171" spans="1:2">
      <c r="A17171" s="43">
        <v>2000</v>
      </c>
      <c r="B17171" s="47" t="s">
        <v>680</v>
      </c>
    </row>
    <row r="17172" spans="1:2">
      <c r="A17172" s="43">
        <v>2000</v>
      </c>
      <c r="B17172" s="47" t="s">
        <v>680</v>
      </c>
    </row>
    <row r="17173" spans="1:2">
      <c r="A17173" s="43">
        <v>2000</v>
      </c>
      <c r="B17173" s="47" t="s">
        <v>680</v>
      </c>
    </row>
    <row r="17174" spans="1:2">
      <c r="A17174" s="43">
        <v>2000</v>
      </c>
      <c r="B17174" s="47" t="s">
        <v>680</v>
      </c>
    </row>
    <row r="17175" spans="1:2">
      <c r="A17175" s="43">
        <v>2000</v>
      </c>
      <c r="B17175" s="47" t="s">
        <v>680</v>
      </c>
    </row>
    <row r="17176" spans="1:2">
      <c r="A17176" s="43">
        <v>2000</v>
      </c>
      <c r="B17176" s="47" t="s">
        <v>680</v>
      </c>
    </row>
    <row r="17177" spans="1:2">
      <c r="A17177" s="43">
        <v>2000</v>
      </c>
      <c r="B17177" s="47" t="s">
        <v>680</v>
      </c>
    </row>
    <row r="17178" spans="1:2">
      <c r="A17178" s="43">
        <v>2000</v>
      </c>
      <c r="B17178" s="47" t="s">
        <v>680</v>
      </c>
    </row>
    <row r="17179" spans="1:2">
      <c r="A17179" s="43">
        <v>2000</v>
      </c>
      <c r="B17179" s="47" t="s">
        <v>680</v>
      </c>
    </row>
    <row r="17180" spans="1:2">
      <c r="A17180" s="43">
        <v>2000</v>
      </c>
      <c r="B17180" s="47" t="s">
        <v>680</v>
      </c>
    </row>
    <row r="17181" spans="1:2">
      <c r="A17181" s="43">
        <v>2000</v>
      </c>
      <c r="B17181" s="47" t="s">
        <v>680</v>
      </c>
    </row>
    <row r="17182" spans="1:2">
      <c r="A17182" s="43">
        <v>2000</v>
      </c>
      <c r="B17182" s="47" t="s">
        <v>680</v>
      </c>
    </row>
    <row r="17183" spans="1:2">
      <c r="A17183" s="43">
        <v>2000</v>
      </c>
      <c r="B17183" s="47" t="s">
        <v>680</v>
      </c>
    </row>
    <row r="17184" spans="1:2">
      <c r="A17184" s="43">
        <v>2000</v>
      </c>
      <c r="B17184" s="47" t="s">
        <v>680</v>
      </c>
    </row>
    <row r="17185" spans="1:2">
      <c r="A17185" s="43">
        <v>2000</v>
      </c>
      <c r="B17185" s="47" t="s">
        <v>680</v>
      </c>
    </row>
    <row r="17186" spans="1:2">
      <c r="A17186" s="43">
        <v>2000</v>
      </c>
      <c r="B17186" s="47" t="s">
        <v>680</v>
      </c>
    </row>
    <row r="17187" spans="1:2">
      <c r="A17187" s="43">
        <v>2000</v>
      </c>
      <c r="B17187" s="47" t="s">
        <v>680</v>
      </c>
    </row>
    <row r="17188" spans="1:2">
      <c r="A17188" s="43">
        <v>2000</v>
      </c>
      <c r="B17188" s="47" t="s">
        <v>680</v>
      </c>
    </row>
    <row r="17189" spans="1:2">
      <c r="A17189" s="43">
        <v>2000</v>
      </c>
      <c r="B17189" s="47" t="s">
        <v>680</v>
      </c>
    </row>
    <row r="17190" spans="1:2">
      <c r="A17190" s="43">
        <v>2000</v>
      </c>
      <c r="B17190" s="47" t="s">
        <v>680</v>
      </c>
    </row>
    <row r="17191" spans="1:2">
      <c r="A17191" s="43">
        <v>2000</v>
      </c>
      <c r="B17191" s="47" t="s">
        <v>680</v>
      </c>
    </row>
    <row r="17192" spans="1:2">
      <c r="A17192" s="43">
        <v>2000</v>
      </c>
      <c r="B17192" s="47" t="s">
        <v>680</v>
      </c>
    </row>
    <row r="17193" spans="1:2">
      <c r="A17193" s="43">
        <v>2000</v>
      </c>
      <c r="B17193" s="47" t="s">
        <v>680</v>
      </c>
    </row>
    <row r="17194" spans="1:2">
      <c r="A17194" s="43">
        <v>2000</v>
      </c>
      <c r="B17194" s="47" t="s">
        <v>680</v>
      </c>
    </row>
    <row r="17195" spans="1:2">
      <c r="A17195" s="43">
        <v>2000</v>
      </c>
      <c r="B17195" s="47" t="s">
        <v>680</v>
      </c>
    </row>
    <row r="17196" spans="1:2">
      <c r="A17196" s="43">
        <v>2000</v>
      </c>
      <c r="B17196" s="47" t="s">
        <v>680</v>
      </c>
    </row>
    <row r="17197" spans="1:2">
      <c r="A17197" s="43">
        <v>2000</v>
      </c>
      <c r="B17197" s="47" t="s">
        <v>680</v>
      </c>
    </row>
    <row r="17198" spans="1:2">
      <c r="A17198" s="43">
        <v>2000</v>
      </c>
      <c r="B17198" s="47" t="s">
        <v>680</v>
      </c>
    </row>
    <row r="17199" spans="1:2">
      <c r="A17199" s="43">
        <v>2000</v>
      </c>
      <c r="B17199" s="47" t="s">
        <v>680</v>
      </c>
    </row>
    <row r="17200" spans="1:2">
      <c r="A17200" s="43">
        <v>2000</v>
      </c>
      <c r="B17200" s="47" t="s">
        <v>680</v>
      </c>
    </row>
    <row r="17201" spans="1:2">
      <c r="A17201" s="43">
        <v>2000</v>
      </c>
      <c r="B17201" s="47" t="s">
        <v>680</v>
      </c>
    </row>
    <row r="17202" spans="1:2">
      <c r="A17202" s="43">
        <v>2000</v>
      </c>
      <c r="B17202" s="47" t="s">
        <v>680</v>
      </c>
    </row>
    <row r="17203" spans="1:2">
      <c r="A17203" s="43">
        <v>2000</v>
      </c>
      <c r="B17203" s="47" t="s">
        <v>680</v>
      </c>
    </row>
    <row r="17204" spans="1:2">
      <c r="A17204" s="43">
        <v>2000</v>
      </c>
      <c r="B17204" s="47" t="s">
        <v>680</v>
      </c>
    </row>
    <row r="17205" spans="1:2">
      <c r="A17205" s="43">
        <v>2000</v>
      </c>
      <c r="B17205" s="47" t="s">
        <v>680</v>
      </c>
    </row>
    <row r="17206" spans="1:2">
      <c r="A17206" s="43">
        <v>2000</v>
      </c>
      <c r="B17206" s="47" t="s">
        <v>680</v>
      </c>
    </row>
    <row r="17207" spans="1:2">
      <c r="A17207" s="43">
        <v>2000</v>
      </c>
      <c r="B17207" s="47" t="s">
        <v>680</v>
      </c>
    </row>
    <row r="17208" spans="1:2">
      <c r="A17208" s="43">
        <v>2000</v>
      </c>
      <c r="B17208" s="47" t="s">
        <v>680</v>
      </c>
    </row>
    <row r="17209" spans="1:2">
      <c r="A17209" s="43">
        <v>2000</v>
      </c>
      <c r="B17209" s="47" t="s">
        <v>680</v>
      </c>
    </row>
    <row r="17210" spans="1:2">
      <c r="A17210" s="43">
        <v>2000</v>
      </c>
      <c r="B17210" s="47" t="s">
        <v>680</v>
      </c>
    </row>
    <row r="17211" spans="1:2">
      <c r="A17211" s="43">
        <v>2000</v>
      </c>
      <c r="B17211" s="47" t="s">
        <v>680</v>
      </c>
    </row>
    <row r="17212" spans="1:2">
      <c r="A17212" s="43">
        <v>2000</v>
      </c>
      <c r="B17212" s="47" t="s">
        <v>680</v>
      </c>
    </row>
    <row r="17213" spans="1:2">
      <c r="A17213" s="43">
        <v>2000</v>
      </c>
      <c r="B17213" s="47" t="s">
        <v>680</v>
      </c>
    </row>
    <row r="17214" spans="1:2">
      <c r="A17214" s="43">
        <v>2000</v>
      </c>
      <c r="B17214" s="47" t="s">
        <v>680</v>
      </c>
    </row>
    <row r="17215" spans="1:2">
      <c r="A17215" s="43">
        <v>2000</v>
      </c>
      <c r="B17215" s="47" t="s">
        <v>680</v>
      </c>
    </row>
    <row r="17216" spans="1:2">
      <c r="A17216" s="43">
        <v>2000</v>
      </c>
      <c r="B17216" s="47" t="s">
        <v>680</v>
      </c>
    </row>
    <row r="17217" spans="1:2">
      <c r="A17217" s="43">
        <v>2000</v>
      </c>
      <c r="B17217" s="47" t="s">
        <v>680</v>
      </c>
    </row>
    <row r="17218" spans="1:2">
      <c r="A17218" s="43">
        <v>2000</v>
      </c>
      <c r="B17218" s="47" t="s">
        <v>680</v>
      </c>
    </row>
    <row r="17219" spans="1:2">
      <c r="A17219" s="43">
        <v>2000</v>
      </c>
      <c r="B17219" s="47" t="s">
        <v>680</v>
      </c>
    </row>
    <row r="17220" spans="1:2">
      <c r="A17220" s="43">
        <v>2000</v>
      </c>
      <c r="B17220" s="47" t="s">
        <v>680</v>
      </c>
    </row>
    <row r="17221" spans="1:2">
      <c r="A17221" s="43">
        <v>2000</v>
      </c>
      <c r="B17221" s="47" t="s">
        <v>680</v>
      </c>
    </row>
    <row r="17222" spans="1:2">
      <c r="A17222" s="43">
        <v>2000</v>
      </c>
      <c r="B17222" s="47" t="s">
        <v>680</v>
      </c>
    </row>
    <row r="17223" spans="1:2">
      <c r="A17223" s="43">
        <v>2000</v>
      </c>
      <c r="B17223" s="47" t="s">
        <v>680</v>
      </c>
    </row>
    <row r="17224" spans="1:2">
      <c r="A17224" s="43">
        <v>2000</v>
      </c>
      <c r="B17224" s="47" t="s">
        <v>680</v>
      </c>
    </row>
    <row r="17225" spans="1:2">
      <c r="A17225" s="43">
        <v>2000</v>
      </c>
      <c r="B17225" s="47" t="s">
        <v>680</v>
      </c>
    </row>
    <row r="17226" spans="1:2">
      <c r="A17226" s="43">
        <v>2000</v>
      </c>
      <c r="B17226" s="47" t="s">
        <v>680</v>
      </c>
    </row>
    <row r="17227" spans="1:2">
      <c r="A17227" s="43">
        <v>2000</v>
      </c>
      <c r="B17227" s="47" t="s">
        <v>680</v>
      </c>
    </row>
    <row r="17228" spans="1:2">
      <c r="A17228" s="43">
        <v>2000</v>
      </c>
      <c r="B17228" s="47" t="s">
        <v>680</v>
      </c>
    </row>
    <row r="17229" spans="1:2">
      <c r="A17229" s="43">
        <v>2000</v>
      </c>
      <c r="B17229" s="47" t="s">
        <v>680</v>
      </c>
    </row>
    <row r="17230" spans="1:2">
      <c r="A17230" s="43">
        <v>2000</v>
      </c>
      <c r="B17230" s="47" t="s">
        <v>680</v>
      </c>
    </row>
    <row r="17231" spans="1:2">
      <c r="A17231" s="43">
        <v>2000</v>
      </c>
      <c r="B17231" s="47" t="s">
        <v>680</v>
      </c>
    </row>
    <row r="17232" spans="1:2">
      <c r="A17232" s="43">
        <v>2000</v>
      </c>
      <c r="B17232" s="47" t="s">
        <v>680</v>
      </c>
    </row>
    <row r="17233" spans="1:2">
      <c r="A17233" s="43">
        <v>2000</v>
      </c>
      <c r="B17233" s="47" t="s">
        <v>680</v>
      </c>
    </row>
    <row r="17234" spans="1:2">
      <c r="A17234" s="43">
        <v>2000</v>
      </c>
      <c r="B17234" s="47" t="s">
        <v>680</v>
      </c>
    </row>
    <row r="17235" spans="1:2">
      <c r="A17235" s="43">
        <v>2000</v>
      </c>
      <c r="B17235" s="47" t="s">
        <v>680</v>
      </c>
    </row>
    <row r="17236" spans="1:2">
      <c r="A17236" s="43">
        <v>2000</v>
      </c>
      <c r="B17236" s="47" t="s">
        <v>680</v>
      </c>
    </row>
    <row r="17237" spans="1:2">
      <c r="A17237" s="43">
        <v>2000</v>
      </c>
      <c r="B17237" s="47" t="s">
        <v>680</v>
      </c>
    </row>
    <row r="17238" spans="1:2">
      <c r="A17238" s="43">
        <v>2000</v>
      </c>
      <c r="B17238" s="47" t="s">
        <v>680</v>
      </c>
    </row>
    <row r="17239" spans="1:2">
      <c r="A17239" s="43">
        <v>2000</v>
      </c>
      <c r="B17239" s="47" t="s">
        <v>680</v>
      </c>
    </row>
    <row r="17240" spans="1:2">
      <c r="A17240" s="43">
        <v>2000</v>
      </c>
      <c r="B17240" s="47" t="s">
        <v>680</v>
      </c>
    </row>
    <row r="17241" spans="1:2">
      <c r="A17241" s="43">
        <v>2000</v>
      </c>
      <c r="B17241" s="47" t="s">
        <v>680</v>
      </c>
    </row>
    <row r="17242" spans="1:2">
      <c r="A17242" s="43">
        <v>2000</v>
      </c>
      <c r="B17242" s="47" t="s">
        <v>680</v>
      </c>
    </row>
    <row r="17243" spans="1:2">
      <c r="A17243" s="43">
        <v>2000</v>
      </c>
      <c r="B17243" s="47" t="s">
        <v>680</v>
      </c>
    </row>
    <row r="17244" spans="1:2">
      <c r="A17244" s="43">
        <v>2000</v>
      </c>
      <c r="B17244" s="47" t="s">
        <v>680</v>
      </c>
    </row>
    <row r="17245" spans="1:2">
      <c r="A17245" s="43">
        <v>2000</v>
      </c>
      <c r="B17245" s="47" t="s">
        <v>680</v>
      </c>
    </row>
    <row r="17246" spans="1:2">
      <c r="A17246" s="43">
        <v>2000</v>
      </c>
      <c r="B17246" s="47" t="s">
        <v>680</v>
      </c>
    </row>
    <row r="17247" spans="1:2">
      <c r="A17247" s="43">
        <v>2000</v>
      </c>
      <c r="B17247" s="47" t="s">
        <v>680</v>
      </c>
    </row>
    <row r="17248" spans="1:2">
      <c r="A17248" s="43">
        <v>2000</v>
      </c>
      <c r="B17248" s="47" t="s">
        <v>680</v>
      </c>
    </row>
    <row r="17249" spans="1:2">
      <c r="A17249" s="43">
        <v>2000</v>
      </c>
      <c r="B17249" s="47" t="s">
        <v>680</v>
      </c>
    </row>
    <row r="17250" spans="1:2">
      <c r="A17250" s="43">
        <v>2000</v>
      </c>
      <c r="B17250" s="47" t="s">
        <v>680</v>
      </c>
    </row>
    <row r="17251" spans="1:2">
      <c r="A17251" s="43">
        <v>2000</v>
      </c>
      <c r="B17251" s="47" t="s">
        <v>680</v>
      </c>
    </row>
    <row r="17252" spans="1:2">
      <c r="A17252" s="43">
        <v>2000</v>
      </c>
      <c r="B17252" s="47" t="s">
        <v>680</v>
      </c>
    </row>
    <row r="17253" spans="1:2">
      <c r="A17253" s="43">
        <v>2000</v>
      </c>
      <c r="B17253" s="47" t="s">
        <v>680</v>
      </c>
    </row>
    <row r="17254" spans="1:2">
      <c r="A17254" s="43">
        <v>2000</v>
      </c>
      <c r="B17254" s="47" t="s">
        <v>680</v>
      </c>
    </row>
    <row r="17255" spans="1:2">
      <c r="A17255" s="43">
        <v>2000</v>
      </c>
      <c r="B17255" s="47" t="s">
        <v>680</v>
      </c>
    </row>
    <row r="17256" spans="1:2">
      <c r="A17256" s="43">
        <v>2000</v>
      </c>
      <c r="B17256" s="47" t="s">
        <v>680</v>
      </c>
    </row>
    <row r="17257" spans="1:2">
      <c r="A17257" s="43">
        <v>2000</v>
      </c>
      <c r="B17257" s="47" t="s">
        <v>681</v>
      </c>
    </row>
    <row r="17258" spans="1:2">
      <c r="A17258" s="43">
        <v>2000</v>
      </c>
      <c r="B17258" s="47" t="s">
        <v>681</v>
      </c>
    </row>
    <row r="17259" spans="1:2">
      <c r="A17259" s="43">
        <v>2000</v>
      </c>
      <c r="B17259" s="47" t="s">
        <v>681</v>
      </c>
    </row>
    <row r="17260" spans="1:2">
      <c r="A17260" s="43">
        <v>2000</v>
      </c>
      <c r="B17260" s="47" t="s">
        <v>681</v>
      </c>
    </row>
    <row r="17261" spans="1:2">
      <c r="A17261" s="43">
        <v>2000</v>
      </c>
      <c r="B17261" s="47" t="s">
        <v>681</v>
      </c>
    </row>
    <row r="17262" spans="1:2">
      <c r="A17262" s="43">
        <v>2000</v>
      </c>
      <c r="B17262" s="47" t="s">
        <v>681</v>
      </c>
    </row>
    <row r="17263" spans="1:2">
      <c r="A17263" s="43">
        <v>2000</v>
      </c>
      <c r="B17263" s="47" t="s">
        <v>681</v>
      </c>
    </row>
    <row r="17264" spans="1:2">
      <c r="A17264" s="43">
        <v>2000</v>
      </c>
      <c r="B17264" s="47" t="s">
        <v>681</v>
      </c>
    </row>
    <row r="17265" spans="1:2">
      <c r="A17265" s="43">
        <v>2000</v>
      </c>
      <c r="B17265" s="47" t="s">
        <v>681</v>
      </c>
    </row>
    <row r="17266" spans="1:2">
      <c r="A17266" s="43">
        <v>2000</v>
      </c>
      <c r="B17266" s="47" t="s">
        <v>681</v>
      </c>
    </row>
    <row r="17267" spans="1:2">
      <c r="A17267" s="43">
        <v>2000</v>
      </c>
      <c r="B17267" s="47" t="s">
        <v>681</v>
      </c>
    </row>
    <row r="17268" spans="1:2">
      <c r="A17268" s="43">
        <v>2000</v>
      </c>
      <c r="B17268" s="47" t="s">
        <v>681</v>
      </c>
    </row>
    <row r="17269" spans="1:2">
      <c r="A17269" s="43">
        <v>2000</v>
      </c>
      <c r="B17269" s="47" t="s">
        <v>681</v>
      </c>
    </row>
    <row r="17270" spans="1:2">
      <c r="A17270" s="43">
        <v>2000</v>
      </c>
      <c r="B17270" s="47" t="s">
        <v>681</v>
      </c>
    </row>
    <row r="17271" spans="1:2">
      <c r="A17271" s="43">
        <v>2000</v>
      </c>
      <c r="B17271" s="47" t="s">
        <v>681</v>
      </c>
    </row>
    <row r="17272" spans="1:2">
      <c r="A17272" s="43">
        <v>2000</v>
      </c>
      <c r="B17272" s="47" t="s">
        <v>681</v>
      </c>
    </row>
    <row r="17273" spans="1:2">
      <c r="A17273" s="43">
        <v>2000</v>
      </c>
      <c r="B17273" s="47" t="s">
        <v>681</v>
      </c>
    </row>
    <row r="17274" spans="1:2">
      <c r="A17274" s="43">
        <v>2000</v>
      </c>
      <c r="B17274" s="47" t="s">
        <v>681</v>
      </c>
    </row>
    <row r="17275" spans="1:2">
      <c r="A17275" s="43">
        <v>2000</v>
      </c>
      <c r="B17275" s="47" t="s">
        <v>681</v>
      </c>
    </row>
    <row r="17276" spans="1:2">
      <c r="A17276" s="43">
        <v>2000</v>
      </c>
      <c r="B17276" s="47" t="s">
        <v>681</v>
      </c>
    </row>
    <row r="17277" spans="1:2">
      <c r="A17277" s="43">
        <v>2000</v>
      </c>
      <c r="B17277" s="47" t="s">
        <v>681</v>
      </c>
    </row>
    <row r="17278" spans="1:2">
      <c r="A17278" s="43">
        <v>2000</v>
      </c>
      <c r="B17278" s="47" t="s">
        <v>681</v>
      </c>
    </row>
    <row r="17279" spans="1:2">
      <c r="A17279" s="43">
        <v>2000</v>
      </c>
      <c r="B17279" s="47" t="s">
        <v>681</v>
      </c>
    </row>
    <row r="17280" spans="1:2">
      <c r="A17280" s="43">
        <v>2000</v>
      </c>
      <c r="B17280" s="47" t="s">
        <v>681</v>
      </c>
    </row>
    <row r="17281" spans="1:2">
      <c r="A17281" s="43">
        <v>2000</v>
      </c>
      <c r="B17281" s="47" t="s">
        <v>489</v>
      </c>
    </row>
    <row r="17282" spans="1:2">
      <c r="A17282" s="43">
        <v>2000</v>
      </c>
      <c r="B17282" s="47" t="s">
        <v>489</v>
      </c>
    </row>
    <row r="17283" spans="1:2">
      <c r="A17283" s="43">
        <v>2000</v>
      </c>
      <c r="B17283" s="47" t="s">
        <v>489</v>
      </c>
    </row>
    <row r="17284" spans="1:2">
      <c r="A17284" s="43">
        <v>2000</v>
      </c>
      <c r="B17284" s="47" t="s">
        <v>489</v>
      </c>
    </row>
    <row r="17285" spans="1:2">
      <c r="A17285" s="43">
        <v>2000</v>
      </c>
      <c r="B17285" s="47" t="s">
        <v>489</v>
      </c>
    </row>
    <row r="17286" spans="1:2">
      <c r="A17286" s="43">
        <v>2000</v>
      </c>
      <c r="B17286" s="47" t="s">
        <v>488</v>
      </c>
    </row>
    <row r="17287" spans="1:2">
      <c r="A17287" s="43">
        <v>2000</v>
      </c>
      <c r="B17287" s="47" t="s">
        <v>488</v>
      </c>
    </row>
    <row r="17288" spans="1:2">
      <c r="A17288" s="43">
        <v>2000</v>
      </c>
      <c r="B17288" s="47" t="s">
        <v>676</v>
      </c>
    </row>
    <row r="17289" spans="1:2">
      <c r="A17289" s="43">
        <v>2000</v>
      </c>
      <c r="B17289" s="47" t="s">
        <v>676</v>
      </c>
    </row>
    <row r="17290" spans="1:2">
      <c r="A17290" s="43">
        <v>2000</v>
      </c>
      <c r="B17290" s="47" t="s">
        <v>676</v>
      </c>
    </row>
    <row r="17291" spans="1:2">
      <c r="A17291" s="43">
        <v>2000</v>
      </c>
      <c r="B17291" s="47" t="s">
        <v>676</v>
      </c>
    </row>
    <row r="17292" spans="1:2">
      <c r="A17292" s="43">
        <v>2000</v>
      </c>
      <c r="B17292" s="47" t="s">
        <v>676</v>
      </c>
    </row>
    <row r="17293" spans="1:2">
      <c r="A17293" s="43">
        <v>2000</v>
      </c>
      <c r="B17293" s="47" t="s">
        <v>676</v>
      </c>
    </row>
    <row r="17294" spans="1:2">
      <c r="A17294" s="43">
        <v>2000</v>
      </c>
      <c r="B17294" s="47" t="s">
        <v>676</v>
      </c>
    </row>
    <row r="17295" spans="1:2">
      <c r="A17295" s="43">
        <v>2000</v>
      </c>
      <c r="B17295" s="47" t="s">
        <v>676</v>
      </c>
    </row>
    <row r="17296" spans="1:2">
      <c r="A17296" s="43">
        <v>2000</v>
      </c>
      <c r="B17296" s="47" t="s">
        <v>676</v>
      </c>
    </row>
    <row r="17297" spans="1:2">
      <c r="A17297" s="43">
        <v>2000</v>
      </c>
      <c r="B17297" s="47" t="s">
        <v>676</v>
      </c>
    </row>
    <row r="17298" spans="1:2">
      <c r="A17298" s="43">
        <v>2000</v>
      </c>
      <c r="B17298" s="47" t="s">
        <v>676</v>
      </c>
    </row>
    <row r="17299" spans="1:2">
      <c r="A17299" s="43">
        <v>2000</v>
      </c>
      <c r="B17299" s="47" t="s">
        <v>676</v>
      </c>
    </row>
    <row r="17300" spans="1:2">
      <c r="A17300" s="43">
        <v>2000</v>
      </c>
      <c r="B17300" s="47" t="s">
        <v>676</v>
      </c>
    </row>
    <row r="17301" spans="1:2">
      <c r="A17301" s="43">
        <v>2000</v>
      </c>
      <c r="B17301" s="47" t="s">
        <v>676</v>
      </c>
    </row>
    <row r="17302" spans="1:2">
      <c r="A17302" s="43">
        <v>2000</v>
      </c>
      <c r="B17302" s="47" t="s">
        <v>676</v>
      </c>
    </row>
    <row r="17303" spans="1:2">
      <c r="A17303" s="43">
        <v>2000</v>
      </c>
      <c r="B17303" s="47" t="s">
        <v>676</v>
      </c>
    </row>
    <row r="17304" spans="1:2">
      <c r="A17304" s="43">
        <v>2000</v>
      </c>
      <c r="B17304" s="47" t="s">
        <v>676</v>
      </c>
    </row>
    <row r="17305" spans="1:2">
      <c r="A17305" s="43">
        <v>2000</v>
      </c>
      <c r="B17305" s="47" t="s">
        <v>676</v>
      </c>
    </row>
    <row r="17306" spans="1:2">
      <c r="A17306" s="43">
        <v>2000</v>
      </c>
      <c r="B17306" s="47" t="s">
        <v>676</v>
      </c>
    </row>
    <row r="17307" spans="1:2">
      <c r="A17307" s="43">
        <v>2000</v>
      </c>
      <c r="B17307" s="47" t="s">
        <v>676</v>
      </c>
    </row>
    <row r="17308" spans="1:2">
      <c r="A17308" s="43">
        <v>2000</v>
      </c>
      <c r="B17308" s="47" t="s">
        <v>676</v>
      </c>
    </row>
    <row r="17309" spans="1:2">
      <c r="A17309" s="43">
        <v>2000</v>
      </c>
      <c r="B17309" s="47" t="s">
        <v>676</v>
      </c>
    </row>
    <row r="17310" spans="1:2">
      <c r="A17310" s="43">
        <v>2000</v>
      </c>
      <c r="B17310" s="47" t="s">
        <v>676</v>
      </c>
    </row>
    <row r="17311" spans="1:2">
      <c r="A17311" s="43">
        <v>2000</v>
      </c>
      <c r="B17311" s="47" t="s">
        <v>676</v>
      </c>
    </row>
    <row r="17312" spans="1:2">
      <c r="A17312" s="43">
        <v>2000</v>
      </c>
      <c r="B17312" s="47" t="s">
        <v>676</v>
      </c>
    </row>
    <row r="17313" spans="1:2">
      <c r="A17313" s="43">
        <v>2000</v>
      </c>
      <c r="B17313" s="47" t="s">
        <v>676</v>
      </c>
    </row>
    <row r="17314" spans="1:2">
      <c r="A17314" s="43">
        <v>2000</v>
      </c>
      <c r="B17314" s="47" t="s">
        <v>676</v>
      </c>
    </row>
    <row r="17315" spans="1:2">
      <c r="A17315" s="43">
        <v>2000</v>
      </c>
      <c r="B17315" s="47" t="s">
        <v>676</v>
      </c>
    </row>
    <row r="17316" spans="1:2">
      <c r="A17316" s="43">
        <v>2000</v>
      </c>
      <c r="B17316" s="47" t="s">
        <v>676</v>
      </c>
    </row>
    <row r="17317" spans="1:2">
      <c r="A17317" s="43">
        <v>2000</v>
      </c>
      <c r="B17317" s="47" t="s">
        <v>676</v>
      </c>
    </row>
    <row r="17318" spans="1:2">
      <c r="A17318" s="43">
        <v>2000</v>
      </c>
      <c r="B17318" s="47" t="s">
        <v>676</v>
      </c>
    </row>
    <row r="17319" spans="1:2">
      <c r="A17319" s="43">
        <v>2000</v>
      </c>
      <c r="B17319" s="47" t="s">
        <v>676</v>
      </c>
    </row>
    <row r="17320" spans="1:2">
      <c r="A17320" s="43">
        <v>2000</v>
      </c>
      <c r="B17320" s="47" t="s">
        <v>676</v>
      </c>
    </row>
    <row r="17321" spans="1:2">
      <c r="A17321" s="43">
        <v>2000</v>
      </c>
      <c r="B17321" s="47" t="s">
        <v>676</v>
      </c>
    </row>
    <row r="17322" spans="1:2">
      <c r="A17322" s="43">
        <v>2000</v>
      </c>
      <c r="B17322" s="47" t="s">
        <v>676</v>
      </c>
    </row>
    <row r="17323" spans="1:2">
      <c r="A17323" s="43">
        <v>2000</v>
      </c>
      <c r="B17323" s="47" t="s">
        <v>676</v>
      </c>
    </row>
    <row r="17324" spans="1:2">
      <c r="A17324" s="43">
        <v>2000</v>
      </c>
      <c r="B17324" s="47" t="s">
        <v>676</v>
      </c>
    </row>
    <row r="17325" spans="1:2">
      <c r="A17325" s="43">
        <v>2000</v>
      </c>
      <c r="B17325" s="47" t="s">
        <v>676</v>
      </c>
    </row>
    <row r="17326" spans="1:2">
      <c r="A17326" s="43">
        <v>2000</v>
      </c>
      <c r="B17326" s="47" t="s">
        <v>676</v>
      </c>
    </row>
    <row r="17327" spans="1:2">
      <c r="A17327" s="43">
        <v>2000</v>
      </c>
      <c r="B17327" s="47" t="s">
        <v>676</v>
      </c>
    </row>
    <row r="17328" spans="1:2">
      <c r="A17328" s="43">
        <v>2000</v>
      </c>
      <c r="B17328" s="47" t="s">
        <v>676</v>
      </c>
    </row>
    <row r="17329" spans="1:2">
      <c r="A17329" s="43">
        <v>2000</v>
      </c>
      <c r="B17329" s="47" t="s">
        <v>676</v>
      </c>
    </row>
    <row r="17330" spans="1:2">
      <c r="A17330" s="43">
        <v>2000</v>
      </c>
      <c r="B17330" s="47" t="s">
        <v>676</v>
      </c>
    </row>
    <row r="17331" spans="1:2">
      <c r="A17331" s="43">
        <v>2000</v>
      </c>
      <c r="B17331" s="47" t="s">
        <v>676</v>
      </c>
    </row>
    <row r="17332" spans="1:2">
      <c r="A17332" s="43">
        <v>2000</v>
      </c>
      <c r="B17332" s="47" t="s">
        <v>676</v>
      </c>
    </row>
    <row r="17333" spans="1:2">
      <c r="A17333" s="43">
        <v>2000</v>
      </c>
      <c r="B17333" s="47" t="s">
        <v>676</v>
      </c>
    </row>
    <row r="17334" spans="1:2">
      <c r="A17334" s="43">
        <v>2000</v>
      </c>
      <c r="B17334" s="47" t="s">
        <v>676</v>
      </c>
    </row>
    <row r="17335" spans="1:2">
      <c r="A17335" s="43">
        <v>2000</v>
      </c>
      <c r="B17335" s="47" t="s">
        <v>676</v>
      </c>
    </row>
    <row r="17336" spans="1:2">
      <c r="A17336" s="43">
        <v>2000</v>
      </c>
      <c r="B17336" s="47" t="s">
        <v>676</v>
      </c>
    </row>
    <row r="17337" spans="1:2">
      <c r="A17337" s="43">
        <v>2000</v>
      </c>
      <c r="B17337" s="47" t="s">
        <v>676</v>
      </c>
    </row>
    <row r="17338" spans="1:2">
      <c r="A17338" s="43">
        <v>2000</v>
      </c>
      <c r="B17338" s="47" t="s">
        <v>676</v>
      </c>
    </row>
    <row r="17339" spans="1:2">
      <c r="A17339" s="43">
        <v>2000</v>
      </c>
      <c r="B17339" s="47" t="s">
        <v>676</v>
      </c>
    </row>
    <row r="17340" spans="1:2">
      <c r="A17340" s="43">
        <v>2000</v>
      </c>
      <c r="B17340" s="47" t="s">
        <v>676</v>
      </c>
    </row>
    <row r="17341" spans="1:2">
      <c r="A17341" s="43">
        <v>2000</v>
      </c>
      <c r="B17341" s="47" t="s">
        <v>676</v>
      </c>
    </row>
    <row r="17342" spans="1:2">
      <c r="A17342" s="43">
        <v>2000</v>
      </c>
      <c r="B17342" s="47" t="s">
        <v>676</v>
      </c>
    </row>
    <row r="17343" spans="1:2">
      <c r="A17343" s="43">
        <v>2000</v>
      </c>
      <c r="B17343" s="47" t="s">
        <v>676</v>
      </c>
    </row>
    <row r="17344" spans="1:2">
      <c r="A17344" s="43">
        <v>2000</v>
      </c>
      <c r="B17344" s="47" t="s">
        <v>676</v>
      </c>
    </row>
    <row r="17345" spans="1:2">
      <c r="A17345" s="43">
        <v>2000</v>
      </c>
      <c r="B17345" s="47" t="s">
        <v>676</v>
      </c>
    </row>
    <row r="17346" spans="1:2">
      <c r="A17346" s="43">
        <v>2000</v>
      </c>
      <c r="B17346" s="47" t="s">
        <v>676</v>
      </c>
    </row>
    <row r="17347" spans="1:2">
      <c r="A17347" s="43">
        <v>2000</v>
      </c>
      <c r="B17347" s="47" t="s">
        <v>676</v>
      </c>
    </row>
    <row r="17348" spans="1:2">
      <c r="A17348" s="43">
        <v>2000</v>
      </c>
      <c r="B17348" s="47" t="s">
        <v>676</v>
      </c>
    </row>
    <row r="17349" spans="1:2">
      <c r="A17349" s="43">
        <v>2000</v>
      </c>
      <c r="B17349" s="47" t="s">
        <v>676</v>
      </c>
    </row>
    <row r="17350" spans="1:2">
      <c r="A17350" s="43">
        <v>2000</v>
      </c>
      <c r="B17350" s="47" t="s">
        <v>676</v>
      </c>
    </row>
    <row r="17351" spans="1:2">
      <c r="A17351" s="43">
        <v>2000</v>
      </c>
      <c r="B17351" s="47" t="s">
        <v>676</v>
      </c>
    </row>
    <row r="17352" spans="1:2">
      <c r="A17352" s="43">
        <v>2000</v>
      </c>
      <c r="B17352" s="47" t="s">
        <v>676</v>
      </c>
    </row>
    <row r="17353" spans="1:2">
      <c r="A17353" s="43">
        <v>2000</v>
      </c>
      <c r="B17353" s="47" t="s">
        <v>676</v>
      </c>
    </row>
    <row r="17354" spans="1:2">
      <c r="A17354" s="43">
        <v>2000</v>
      </c>
      <c r="B17354" s="47" t="s">
        <v>676</v>
      </c>
    </row>
    <row r="17355" spans="1:2">
      <c r="A17355" s="43">
        <v>2000</v>
      </c>
      <c r="B17355" s="47" t="s">
        <v>676</v>
      </c>
    </row>
    <row r="17356" spans="1:2">
      <c r="A17356" s="43">
        <v>2000</v>
      </c>
      <c r="B17356" s="47" t="s">
        <v>676</v>
      </c>
    </row>
    <row r="17357" spans="1:2">
      <c r="A17357" s="43">
        <v>2000</v>
      </c>
      <c r="B17357" s="47" t="s">
        <v>676</v>
      </c>
    </row>
    <row r="17358" spans="1:2">
      <c r="A17358" s="43">
        <v>2000</v>
      </c>
      <c r="B17358" s="47" t="s">
        <v>676</v>
      </c>
    </row>
    <row r="17359" spans="1:2">
      <c r="A17359" s="43">
        <v>2000</v>
      </c>
      <c r="B17359" s="47" t="s">
        <v>676</v>
      </c>
    </row>
    <row r="17360" spans="1:2">
      <c r="A17360" s="43">
        <v>2000</v>
      </c>
      <c r="B17360" s="47" t="s">
        <v>676</v>
      </c>
    </row>
    <row r="17361" spans="1:2">
      <c r="A17361" s="43">
        <v>2000</v>
      </c>
      <c r="B17361" s="47" t="s">
        <v>676</v>
      </c>
    </row>
    <row r="17362" spans="1:2">
      <c r="A17362" s="43">
        <v>2000</v>
      </c>
      <c r="B17362" s="47" t="s">
        <v>676</v>
      </c>
    </row>
    <row r="17363" spans="1:2">
      <c r="A17363" s="43">
        <v>2000</v>
      </c>
      <c r="B17363" s="47" t="s">
        <v>676</v>
      </c>
    </row>
    <row r="17364" spans="1:2">
      <c r="A17364" s="43">
        <v>2000</v>
      </c>
      <c r="B17364" s="47" t="s">
        <v>676</v>
      </c>
    </row>
    <row r="17365" spans="1:2">
      <c r="A17365" s="43">
        <v>2000</v>
      </c>
      <c r="B17365" s="47" t="s">
        <v>676</v>
      </c>
    </row>
    <row r="17366" spans="1:2">
      <c r="A17366" s="43">
        <v>2000</v>
      </c>
      <c r="B17366" s="47" t="s">
        <v>676</v>
      </c>
    </row>
    <row r="17367" spans="1:2">
      <c r="A17367" s="43">
        <v>2000</v>
      </c>
      <c r="B17367" s="47" t="s">
        <v>676</v>
      </c>
    </row>
    <row r="17368" spans="1:2">
      <c r="A17368" s="43">
        <v>2000</v>
      </c>
      <c r="B17368" s="47" t="s">
        <v>676</v>
      </c>
    </row>
    <row r="17369" spans="1:2">
      <c r="A17369" s="43">
        <v>2000</v>
      </c>
      <c r="B17369" s="47" t="s">
        <v>676</v>
      </c>
    </row>
    <row r="17370" spans="1:2">
      <c r="A17370" s="43">
        <v>2000</v>
      </c>
      <c r="B17370" s="47" t="s">
        <v>676</v>
      </c>
    </row>
    <row r="17371" spans="1:2">
      <c r="A17371" s="43">
        <v>2000</v>
      </c>
      <c r="B17371" s="47" t="s">
        <v>676</v>
      </c>
    </row>
    <row r="17372" spans="1:2">
      <c r="A17372" s="43">
        <v>2000</v>
      </c>
      <c r="B17372" s="47" t="s">
        <v>676</v>
      </c>
    </row>
    <row r="17373" spans="1:2">
      <c r="A17373" s="43">
        <v>2000</v>
      </c>
      <c r="B17373" s="47" t="s">
        <v>676</v>
      </c>
    </row>
    <row r="17374" spans="1:2">
      <c r="A17374" s="43">
        <v>2000</v>
      </c>
      <c r="B17374" s="47" t="s">
        <v>676</v>
      </c>
    </row>
    <row r="17375" spans="1:2">
      <c r="A17375" s="43">
        <v>2000</v>
      </c>
      <c r="B17375" s="47" t="s">
        <v>676</v>
      </c>
    </row>
    <row r="17376" spans="1:2">
      <c r="A17376" s="43">
        <v>2000</v>
      </c>
      <c r="B17376" s="47" t="s">
        <v>676</v>
      </c>
    </row>
    <row r="17377" spans="1:2">
      <c r="A17377" s="43">
        <v>2000</v>
      </c>
      <c r="B17377" s="47" t="s">
        <v>676</v>
      </c>
    </row>
    <row r="17378" spans="1:2">
      <c r="A17378" s="43">
        <v>2000</v>
      </c>
      <c r="B17378" s="47" t="s">
        <v>676</v>
      </c>
    </row>
    <row r="17379" spans="1:2">
      <c r="A17379" s="43">
        <v>2000</v>
      </c>
      <c r="B17379" s="47" t="s">
        <v>676</v>
      </c>
    </row>
    <row r="17380" spans="1:2">
      <c r="A17380" s="43">
        <v>2000</v>
      </c>
      <c r="B17380" s="47" t="s">
        <v>676</v>
      </c>
    </row>
    <row r="17381" spans="1:2">
      <c r="A17381" s="43">
        <v>2000</v>
      </c>
      <c r="B17381" s="47" t="s">
        <v>676</v>
      </c>
    </row>
    <row r="17382" spans="1:2">
      <c r="A17382" s="43">
        <v>2000</v>
      </c>
      <c r="B17382" s="47" t="s">
        <v>676</v>
      </c>
    </row>
    <row r="17383" spans="1:2">
      <c r="A17383" s="43">
        <v>2000</v>
      </c>
      <c r="B17383" s="47" t="s">
        <v>676</v>
      </c>
    </row>
    <row r="17384" spans="1:2">
      <c r="A17384" s="43">
        <v>2000</v>
      </c>
      <c r="B17384" s="47" t="s">
        <v>676</v>
      </c>
    </row>
    <row r="17385" spans="1:2">
      <c r="A17385" s="43">
        <v>2000</v>
      </c>
      <c r="B17385" s="47" t="s">
        <v>676</v>
      </c>
    </row>
    <row r="17386" spans="1:2">
      <c r="A17386" s="43">
        <v>2000</v>
      </c>
      <c r="B17386" s="47" t="s">
        <v>676</v>
      </c>
    </row>
    <row r="17387" spans="1:2">
      <c r="A17387" s="43">
        <v>2000</v>
      </c>
      <c r="B17387" s="47" t="s">
        <v>676</v>
      </c>
    </row>
    <row r="17388" spans="1:2">
      <c r="A17388" s="43">
        <v>2000</v>
      </c>
      <c r="B17388" s="47" t="s">
        <v>676</v>
      </c>
    </row>
    <row r="17389" spans="1:2">
      <c r="A17389" s="43">
        <v>2000</v>
      </c>
      <c r="B17389" s="47" t="s">
        <v>676</v>
      </c>
    </row>
    <row r="17390" spans="1:2">
      <c r="A17390" s="43">
        <v>2000</v>
      </c>
      <c r="B17390" s="47" t="s">
        <v>676</v>
      </c>
    </row>
    <row r="17391" spans="1:2">
      <c r="A17391" s="43">
        <v>2000</v>
      </c>
      <c r="B17391" s="47" t="s">
        <v>676</v>
      </c>
    </row>
    <row r="17392" spans="1:2">
      <c r="A17392" s="43">
        <v>2000</v>
      </c>
      <c r="B17392" s="47" t="s">
        <v>676</v>
      </c>
    </row>
    <row r="17393" spans="1:2">
      <c r="A17393" s="43">
        <v>2000</v>
      </c>
      <c r="B17393" s="47" t="s">
        <v>676</v>
      </c>
    </row>
    <row r="17394" spans="1:2">
      <c r="A17394" s="43">
        <v>2000</v>
      </c>
      <c r="B17394" s="47" t="s">
        <v>676</v>
      </c>
    </row>
    <row r="17395" spans="1:2">
      <c r="A17395" s="43">
        <v>2000</v>
      </c>
      <c r="B17395" s="47" t="s">
        <v>676</v>
      </c>
    </row>
    <row r="17396" spans="1:2">
      <c r="A17396" s="43">
        <v>2000</v>
      </c>
      <c r="B17396" s="47" t="s">
        <v>676</v>
      </c>
    </row>
    <row r="17397" spans="1:2">
      <c r="A17397" s="43">
        <v>2000</v>
      </c>
      <c r="B17397" s="47" t="s">
        <v>676</v>
      </c>
    </row>
    <row r="17398" spans="1:2">
      <c r="A17398" s="43">
        <v>2000</v>
      </c>
      <c r="B17398" s="47" t="s">
        <v>676</v>
      </c>
    </row>
    <row r="17399" spans="1:2">
      <c r="A17399" s="43">
        <v>2000</v>
      </c>
      <c r="B17399" s="47" t="s">
        <v>676</v>
      </c>
    </row>
    <row r="17400" spans="1:2">
      <c r="A17400" s="43">
        <v>2000</v>
      </c>
      <c r="B17400" s="47" t="s">
        <v>676</v>
      </c>
    </row>
    <row r="17401" spans="1:2">
      <c r="A17401" s="43">
        <v>2000</v>
      </c>
      <c r="B17401" s="47" t="s">
        <v>676</v>
      </c>
    </row>
    <row r="17402" spans="1:2">
      <c r="A17402" s="43">
        <v>2000</v>
      </c>
      <c r="B17402" s="47" t="s">
        <v>676</v>
      </c>
    </row>
    <row r="17403" spans="1:2">
      <c r="A17403" s="43">
        <v>2000</v>
      </c>
      <c r="B17403" s="47" t="s">
        <v>676</v>
      </c>
    </row>
    <row r="17404" spans="1:2">
      <c r="A17404" s="43">
        <v>2000</v>
      </c>
      <c r="B17404" s="47" t="s">
        <v>676</v>
      </c>
    </row>
    <row r="17405" spans="1:2">
      <c r="A17405" s="43">
        <v>2000</v>
      </c>
      <c r="B17405" s="47" t="s">
        <v>676</v>
      </c>
    </row>
    <row r="17406" spans="1:2">
      <c r="A17406" s="43">
        <v>2000</v>
      </c>
      <c r="B17406" s="47" t="s">
        <v>676</v>
      </c>
    </row>
    <row r="17407" spans="1:2">
      <c r="A17407" s="43">
        <v>2000</v>
      </c>
      <c r="B17407" s="47" t="s">
        <v>676</v>
      </c>
    </row>
    <row r="17408" spans="1:2">
      <c r="A17408" s="43">
        <v>2000</v>
      </c>
      <c r="B17408" s="47" t="s">
        <v>676</v>
      </c>
    </row>
    <row r="17409" spans="1:3">
      <c r="A17409" s="43">
        <v>2000</v>
      </c>
      <c r="B17409" s="47" t="s">
        <v>676</v>
      </c>
    </row>
    <row r="17410" spans="1:3">
      <c r="A17410" s="43">
        <v>2012</v>
      </c>
      <c r="B17410" s="47" t="s">
        <v>606</v>
      </c>
    </row>
    <row r="17411" spans="1:3">
      <c r="A17411" s="43">
        <v>2012</v>
      </c>
      <c r="B17411" s="47" t="s">
        <v>606</v>
      </c>
    </row>
    <row r="17412" spans="1:3">
      <c r="A17412" s="43">
        <v>2100</v>
      </c>
      <c r="B17412" s="47" t="s">
        <v>682</v>
      </c>
      <c r="C17412" s="54">
        <v>-20.817569796092581</v>
      </c>
    </row>
    <row r="17413" spans="1:3">
      <c r="A17413" s="43">
        <v>2100</v>
      </c>
      <c r="B17413" s="47" t="s">
        <v>683</v>
      </c>
      <c r="C17413" s="54">
        <v>-20.332537880992568</v>
      </c>
    </row>
    <row r="17414" spans="1:3">
      <c r="A17414" s="43">
        <v>2100</v>
      </c>
      <c r="B17414" s="47" t="s">
        <v>683</v>
      </c>
      <c r="C17414" s="54">
        <v>-20.138525114952561</v>
      </c>
    </row>
    <row r="17415" spans="1:3">
      <c r="B17415" s="47" t="s">
        <v>684</v>
      </c>
      <c r="C17415" s="54">
        <v>-19.3</v>
      </c>
    </row>
    <row r="17416" spans="1:3">
      <c r="A17416" s="43">
        <v>2100</v>
      </c>
      <c r="B17416" s="47" t="s">
        <v>683</v>
      </c>
      <c r="C17416" s="54">
        <v>-19.071454901732533</v>
      </c>
    </row>
    <row r="17417" spans="1:3">
      <c r="A17417" s="43">
        <v>2095</v>
      </c>
      <c r="B17417" s="47" t="s">
        <v>505</v>
      </c>
      <c r="C17417" s="54">
        <v>-18.600000000000001</v>
      </c>
    </row>
    <row r="17418" spans="1:3">
      <c r="A17418" s="43">
        <v>2100</v>
      </c>
      <c r="B17418" s="47" t="s">
        <v>683</v>
      </c>
      <c r="C17418" s="54">
        <v>-18.58642298663252</v>
      </c>
    </row>
    <row r="17419" spans="1:3">
      <c r="A17419" s="43">
        <v>2100</v>
      </c>
      <c r="B17419" s="47" t="s">
        <v>682</v>
      </c>
      <c r="C17419" s="54">
        <v>-18.489416603612515</v>
      </c>
    </row>
    <row r="17420" spans="1:3">
      <c r="A17420" s="43">
        <v>2100</v>
      </c>
      <c r="B17420" s="47" t="s">
        <v>683</v>
      </c>
      <c r="C17420" s="54">
        <v>-18.392410220592513</v>
      </c>
    </row>
    <row r="17421" spans="1:3">
      <c r="A17421" s="43">
        <v>2100</v>
      </c>
      <c r="B17421" s="47" t="s">
        <v>683</v>
      </c>
      <c r="C17421" s="54">
        <v>-18.198397454552506</v>
      </c>
    </row>
    <row r="17422" spans="1:3">
      <c r="A17422" s="43">
        <v>2100</v>
      </c>
      <c r="B17422" s="47" t="s">
        <v>683</v>
      </c>
      <c r="C17422" s="54">
        <v>-18.004384688512502</v>
      </c>
    </row>
    <row r="17423" spans="1:3">
      <c r="A17423" s="43">
        <v>2100</v>
      </c>
      <c r="B17423" s="47" t="s">
        <v>683</v>
      </c>
      <c r="C17423" s="54">
        <v>-18.004384688512502</v>
      </c>
    </row>
    <row r="17424" spans="1:3">
      <c r="A17424" s="43">
        <v>2100</v>
      </c>
      <c r="B17424" s="47" t="s">
        <v>683</v>
      </c>
      <c r="C17424" s="54">
        <v>-17.9073783054925</v>
      </c>
    </row>
    <row r="17425" spans="1:3">
      <c r="A17425" s="43">
        <v>2100</v>
      </c>
      <c r="B17425" s="47" t="s">
        <v>683</v>
      </c>
      <c r="C17425" s="54">
        <v>-17.9073783054925</v>
      </c>
    </row>
    <row r="17426" spans="1:3">
      <c r="A17426" s="43">
        <v>2100</v>
      </c>
      <c r="B17426" s="47" t="s">
        <v>682</v>
      </c>
      <c r="C17426" s="54">
        <v>-17.519352773412489</v>
      </c>
    </row>
    <row r="17427" spans="1:3">
      <c r="A17427" s="43">
        <v>2100</v>
      </c>
      <c r="B17427" s="47" t="s">
        <v>682</v>
      </c>
      <c r="C17427" s="54">
        <v>-17.519352773412489</v>
      </c>
    </row>
    <row r="17428" spans="1:3">
      <c r="A17428" s="43">
        <v>2100</v>
      </c>
      <c r="B17428" s="47" t="s">
        <v>683</v>
      </c>
      <c r="C17428" s="54">
        <v>-17.325340007372482</v>
      </c>
    </row>
    <row r="17429" spans="1:3">
      <c r="A17429" s="43">
        <v>2100</v>
      </c>
      <c r="B17429" s="47" t="s">
        <v>683</v>
      </c>
      <c r="C17429" s="54">
        <v>-17.22833362435248</v>
      </c>
    </row>
    <row r="17430" spans="1:3">
      <c r="A17430" s="43">
        <v>2100</v>
      </c>
      <c r="B17430" s="47" t="s">
        <v>682</v>
      </c>
      <c r="C17430" s="54">
        <v>-16.743301709252464</v>
      </c>
    </row>
    <row r="17431" spans="1:3">
      <c r="A17431" s="43">
        <v>2100</v>
      </c>
      <c r="B17431" s="47" t="s">
        <v>682</v>
      </c>
      <c r="C17431" s="54">
        <v>-16.743301709252464</v>
      </c>
    </row>
    <row r="17432" spans="1:3">
      <c r="A17432" s="43">
        <v>2100</v>
      </c>
      <c r="B17432" s="47" t="s">
        <v>683</v>
      </c>
      <c r="C17432" s="54">
        <v>-16.743301709252464</v>
      </c>
    </row>
    <row r="17433" spans="1:3">
      <c r="A17433" s="43">
        <v>2100</v>
      </c>
      <c r="B17433" s="47" t="s">
        <v>683</v>
      </c>
      <c r="C17433" s="54">
        <v>-16.646295326232465</v>
      </c>
    </row>
    <row r="17434" spans="1:3">
      <c r="A17434" s="43">
        <v>2100</v>
      </c>
      <c r="B17434" s="47" t="s">
        <v>683</v>
      </c>
      <c r="C17434" s="54">
        <v>-16.646295326232465</v>
      </c>
    </row>
    <row r="17435" spans="1:3">
      <c r="A17435" s="43">
        <v>2100</v>
      </c>
      <c r="B17435" s="47" t="s">
        <v>683</v>
      </c>
      <c r="C17435" s="54">
        <v>-16.646295326232465</v>
      </c>
    </row>
    <row r="17436" spans="1:3">
      <c r="A17436" s="43">
        <v>2062</v>
      </c>
      <c r="B17436" s="47" t="s">
        <v>677</v>
      </c>
      <c r="C17436" s="54">
        <v>-16.3</v>
      </c>
    </row>
    <row r="17437" spans="1:3">
      <c r="A17437" s="43">
        <v>2100</v>
      </c>
      <c r="B17437" s="47" t="s">
        <v>683</v>
      </c>
      <c r="C17437" s="54">
        <v>-16.258269794152451</v>
      </c>
    </row>
    <row r="17438" spans="1:3">
      <c r="A17438" s="43">
        <v>2100</v>
      </c>
      <c r="B17438" s="47" t="s">
        <v>683</v>
      </c>
      <c r="C17438" s="54">
        <v>-16.258269794152451</v>
      </c>
    </row>
    <row r="17439" spans="1:3">
      <c r="B17439" s="47" t="s">
        <v>677</v>
      </c>
      <c r="C17439" s="54">
        <v>-16.2</v>
      </c>
    </row>
    <row r="17440" spans="1:3">
      <c r="A17440" s="43">
        <v>2100</v>
      </c>
      <c r="B17440" s="47" t="s">
        <v>683</v>
      </c>
      <c r="C17440" s="54">
        <v>-16.064257028112447</v>
      </c>
    </row>
    <row r="17441" spans="1:3">
      <c r="A17441" s="43">
        <v>2100</v>
      </c>
      <c r="B17441" s="47" t="s">
        <v>683</v>
      </c>
      <c r="C17441" s="54">
        <v>-15.967250645092447</v>
      </c>
    </row>
    <row r="17442" spans="1:3">
      <c r="A17442" s="43">
        <v>2100</v>
      </c>
      <c r="B17442" s="47" t="s">
        <v>683</v>
      </c>
      <c r="C17442" s="54">
        <v>-15.870244262072442</v>
      </c>
    </row>
    <row r="17443" spans="1:3">
      <c r="A17443" s="43">
        <v>2100</v>
      </c>
      <c r="B17443" s="47" t="s">
        <v>683</v>
      </c>
      <c r="C17443" s="54">
        <v>-15.870244262072442</v>
      </c>
    </row>
    <row r="17444" spans="1:3">
      <c r="A17444" s="43">
        <v>2080</v>
      </c>
      <c r="B17444" s="47" t="s">
        <v>685</v>
      </c>
      <c r="C17444" s="54">
        <v>-15.773237879052438</v>
      </c>
    </row>
    <row r="17445" spans="1:3">
      <c r="A17445" s="43">
        <v>2080</v>
      </c>
      <c r="B17445" s="47" t="s">
        <v>685</v>
      </c>
      <c r="C17445" s="54">
        <v>-15.773237879052438</v>
      </c>
    </row>
    <row r="17446" spans="1:3">
      <c r="A17446" s="43">
        <v>2100</v>
      </c>
      <c r="B17446" s="47" t="s">
        <v>683</v>
      </c>
      <c r="C17446" s="54">
        <v>-15.773237879052438</v>
      </c>
    </row>
    <row r="17447" spans="1:3">
      <c r="A17447" s="43">
        <v>2100</v>
      </c>
      <c r="B17447" s="47" t="s">
        <v>683</v>
      </c>
      <c r="C17447" s="54">
        <v>-15.773237879052438</v>
      </c>
    </row>
    <row r="17448" spans="1:3">
      <c r="A17448" s="43">
        <v>2047</v>
      </c>
      <c r="B17448" s="47" t="s">
        <v>677</v>
      </c>
      <c r="C17448" s="54">
        <v>-15.7</v>
      </c>
    </row>
    <row r="17449" spans="1:3">
      <c r="A17449" s="43">
        <v>2062</v>
      </c>
      <c r="B17449" s="47" t="s">
        <v>677</v>
      </c>
      <c r="C17449" s="54">
        <v>-15.7</v>
      </c>
    </row>
    <row r="17450" spans="1:3">
      <c r="A17450" s="43">
        <v>2100</v>
      </c>
      <c r="B17450" s="47" t="s">
        <v>683</v>
      </c>
      <c r="C17450" s="54">
        <v>-15.676231496032438</v>
      </c>
    </row>
    <row r="17451" spans="1:3">
      <c r="A17451" s="43">
        <v>2100</v>
      </c>
      <c r="B17451" s="47" t="s">
        <v>683</v>
      </c>
      <c r="C17451" s="54">
        <v>-15.676231496032438</v>
      </c>
    </row>
    <row r="17452" spans="1:3">
      <c r="A17452" s="43">
        <v>2100</v>
      </c>
      <c r="B17452" s="47" t="s">
        <v>683</v>
      </c>
      <c r="C17452" s="54">
        <v>-15.676231496032438</v>
      </c>
    </row>
    <row r="17453" spans="1:3">
      <c r="B17453" s="47" t="s">
        <v>677</v>
      </c>
      <c r="C17453" s="54">
        <v>-15.6</v>
      </c>
    </row>
    <row r="17454" spans="1:3">
      <c r="A17454" s="43">
        <v>2100</v>
      </c>
      <c r="B17454" s="47" t="s">
        <v>682</v>
      </c>
      <c r="C17454" s="54">
        <v>-15.579225113012434</v>
      </c>
    </row>
    <row r="17455" spans="1:3">
      <c r="A17455" s="43">
        <v>2100</v>
      </c>
      <c r="B17455" s="47" t="s">
        <v>682</v>
      </c>
      <c r="C17455" s="54">
        <v>-15.579225113012434</v>
      </c>
    </row>
    <row r="17456" spans="1:3">
      <c r="A17456" s="43">
        <v>2100</v>
      </c>
      <c r="B17456" s="47" t="s">
        <v>683</v>
      </c>
      <c r="C17456" s="54">
        <v>-15.579225113012434</v>
      </c>
    </row>
    <row r="17457" spans="1:3">
      <c r="A17457" s="43">
        <v>2100</v>
      </c>
      <c r="B17457" s="47" t="s">
        <v>683</v>
      </c>
      <c r="C17457" s="54">
        <v>-15.09419319791242</v>
      </c>
    </row>
    <row r="17458" spans="1:3">
      <c r="A17458" s="43">
        <v>2100</v>
      </c>
      <c r="B17458" s="47" t="s">
        <v>683</v>
      </c>
      <c r="C17458" s="54">
        <v>-14.997186814892418</v>
      </c>
    </row>
    <row r="17459" spans="1:3">
      <c r="A17459" s="43">
        <v>2100</v>
      </c>
      <c r="B17459" s="47" t="s">
        <v>683</v>
      </c>
      <c r="C17459" s="54">
        <v>-14.900180431872416</v>
      </c>
    </row>
    <row r="17460" spans="1:3">
      <c r="A17460" s="43">
        <v>2047</v>
      </c>
      <c r="B17460" s="47" t="s">
        <v>677</v>
      </c>
      <c r="C17460" s="54">
        <v>-14.9</v>
      </c>
    </row>
    <row r="17461" spans="1:3">
      <c r="B17461" s="47" t="s">
        <v>677</v>
      </c>
      <c r="C17461" s="54">
        <v>-14.9</v>
      </c>
    </row>
    <row r="17462" spans="1:3">
      <c r="A17462" s="43">
        <v>2100</v>
      </c>
      <c r="B17462" s="47" t="s">
        <v>683</v>
      </c>
      <c r="C17462" s="54">
        <v>-14.803174048852412</v>
      </c>
    </row>
    <row r="17463" spans="1:3">
      <c r="B17463" s="47" t="s">
        <v>677</v>
      </c>
      <c r="C17463" s="54">
        <v>-14.8</v>
      </c>
    </row>
    <row r="17464" spans="1:3">
      <c r="A17464" s="43">
        <v>2080</v>
      </c>
      <c r="B17464" s="47" t="s">
        <v>685</v>
      </c>
      <c r="C17464" s="54">
        <v>-14.70616766583241</v>
      </c>
    </row>
    <row r="17465" spans="1:3">
      <c r="A17465" s="43">
        <v>2100</v>
      </c>
      <c r="B17465" s="47" t="s">
        <v>682</v>
      </c>
      <c r="C17465" s="54">
        <v>-14.70616766583241</v>
      </c>
    </row>
    <row r="17466" spans="1:3">
      <c r="A17466" s="43">
        <v>2100</v>
      </c>
      <c r="B17466" s="47" t="s">
        <v>683</v>
      </c>
      <c r="C17466" s="54">
        <v>-14.70616766583241</v>
      </c>
    </row>
    <row r="17467" spans="1:3">
      <c r="A17467" s="43">
        <v>2050</v>
      </c>
      <c r="B17467" s="47" t="s">
        <v>677</v>
      </c>
      <c r="C17467" s="54">
        <v>-14.7</v>
      </c>
    </row>
    <row r="17468" spans="1:3">
      <c r="A17468" s="43">
        <v>2100</v>
      </c>
      <c r="B17468" s="47" t="s">
        <v>683</v>
      </c>
      <c r="C17468" s="54">
        <v>-14.609161282812407</v>
      </c>
    </row>
    <row r="17469" spans="1:3">
      <c r="A17469" s="43">
        <v>2100</v>
      </c>
      <c r="B17469" s="47" t="s">
        <v>683</v>
      </c>
      <c r="C17469" s="54">
        <v>-14.609161282812407</v>
      </c>
    </row>
    <row r="17470" spans="1:3">
      <c r="A17470" s="43">
        <v>2080</v>
      </c>
      <c r="B17470" s="47" t="s">
        <v>685</v>
      </c>
      <c r="C17470" s="54">
        <v>-14.512154899792403</v>
      </c>
    </row>
    <row r="17471" spans="1:3">
      <c r="A17471" s="43">
        <v>2100</v>
      </c>
      <c r="B17471" s="47" t="s">
        <v>683</v>
      </c>
      <c r="C17471" s="54">
        <v>-14.512154899792403</v>
      </c>
    </row>
    <row r="17472" spans="1:3">
      <c r="A17472" s="43">
        <v>2100</v>
      </c>
      <c r="B17472" s="47" t="s">
        <v>683</v>
      </c>
      <c r="C17472" s="54">
        <v>-14.512154899792403</v>
      </c>
    </row>
    <row r="17473" spans="1:3">
      <c r="A17473" s="43">
        <v>2250</v>
      </c>
      <c r="B17473" s="47" t="s">
        <v>504</v>
      </c>
      <c r="C17473" s="54">
        <v>-14.4</v>
      </c>
    </row>
    <row r="17474" spans="1:3">
      <c r="B17474" s="47" t="s">
        <v>677</v>
      </c>
      <c r="C17474" s="54">
        <v>-14.4</v>
      </c>
    </row>
    <row r="17475" spans="1:3">
      <c r="A17475" s="43">
        <v>2100</v>
      </c>
      <c r="B17475" s="47" t="s">
        <v>683</v>
      </c>
      <c r="C17475" s="54">
        <v>-14.318142133752398</v>
      </c>
    </row>
    <row r="17476" spans="1:3">
      <c r="A17476" s="43">
        <v>2062</v>
      </c>
      <c r="B17476" s="47" t="s">
        <v>677</v>
      </c>
      <c r="C17476" s="54">
        <v>-14.3</v>
      </c>
    </row>
    <row r="17477" spans="1:3">
      <c r="B17477" s="47" t="s">
        <v>677</v>
      </c>
      <c r="C17477" s="54">
        <v>-14.2</v>
      </c>
    </row>
    <row r="17478" spans="1:3">
      <c r="A17478" s="43">
        <v>2050</v>
      </c>
      <c r="B17478" s="47" t="s">
        <v>489</v>
      </c>
      <c r="C17478" s="54">
        <v>-14.1</v>
      </c>
    </row>
    <row r="17479" spans="1:3">
      <c r="A17479" s="43">
        <v>2100</v>
      </c>
      <c r="B17479" s="47" t="s">
        <v>683</v>
      </c>
      <c r="C17479" s="54">
        <v>-13.930116601672388</v>
      </c>
    </row>
    <row r="17480" spans="1:3">
      <c r="A17480" s="43">
        <v>2100</v>
      </c>
      <c r="B17480" s="47" t="s">
        <v>683</v>
      </c>
      <c r="C17480" s="54">
        <v>-13.736103835632383</v>
      </c>
    </row>
    <row r="17481" spans="1:3">
      <c r="A17481" s="43">
        <v>2100</v>
      </c>
      <c r="B17481" s="47" t="s">
        <v>683</v>
      </c>
      <c r="C17481" s="54">
        <v>-13.736103835632383</v>
      </c>
    </row>
    <row r="17482" spans="1:3">
      <c r="A17482" s="43">
        <v>2095</v>
      </c>
      <c r="B17482" s="47" t="s">
        <v>505</v>
      </c>
      <c r="C17482" s="54">
        <v>-13.7</v>
      </c>
    </row>
    <row r="17483" spans="1:3">
      <c r="A17483" s="43">
        <v>2080</v>
      </c>
      <c r="B17483" s="47" t="s">
        <v>685</v>
      </c>
      <c r="C17483" s="54">
        <v>-13.639097452612379</v>
      </c>
    </row>
    <row r="17484" spans="1:3">
      <c r="A17484" s="43">
        <v>2100</v>
      </c>
      <c r="B17484" s="47" t="s">
        <v>682</v>
      </c>
      <c r="C17484" s="54">
        <v>-13.542091069592379</v>
      </c>
    </row>
    <row r="17485" spans="1:3">
      <c r="A17485" s="43">
        <v>2100</v>
      </c>
      <c r="B17485" s="47" t="s">
        <v>682</v>
      </c>
      <c r="C17485" s="54">
        <v>-13.542091069592379</v>
      </c>
    </row>
    <row r="17486" spans="1:3">
      <c r="A17486" s="43">
        <v>2100</v>
      </c>
      <c r="B17486" s="47" t="s">
        <v>683</v>
      </c>
      <c r="C17486" s="54">
        <v>-13.542091069592379</v>
      </c>
    </row>
    <row r="17487" spans="1:3">
      <c r="B17487" s="47" t="s">
        <v>677</v>
      </c>
      <c r="C17487" s="54">
        <v>-13.5</v>
      </c>
    </row>
    <row r="17488" spans="1:3">
      <c r="A17488" s="43">
        <v>2100</v>
      </c>
      <c r="B17488" s="47" t="s">
        <v>683</v>
      </c>
      <c r="C17488" s="54">
        <v>-13.445084686572374</v>
      </c>
    </row>
    <row r="17489" spans="1:3">
      <c r="A17489" s="43">
        <v>2100</v>
      </c>
      <c r="B17489" s="47" t="s">
        <v>683</v>
      </c>
      <c r="C17489" s="54">
        <v>-13.445084686572374</v>
      </c>
    </row>
    <row r="17490" spans="1:3">
      <c r="A17490" s="43">
        <v>2100</v>
      </c>
      <c r="B17490" s="47" t="s">
        <v>683</v>
      </c>
      <c r="C17490" s="54">
        <v>-13.25107192053237</v>
      </c>
    </row>
    <row r="17491" spans="1:3">
      <c r="B17491" s="47" t="s">
        <v>677</v>
      </c>
      <c r="C17491" s="54">
        <v>-13.2</v>
      </c>
    </row>
    <row r="17492" spans="1:3">
      <c r="B17492" s="47" t="s">
        <v>677</v>
      </c>
      <c r="C17492" s="54">
        <v>-13.1</v>
      </c>
    </row>
    <row r="17493" spans="1:3">
      <c r="B17493" s="47" t="s">
        <v>677</v>
      </c>
      <c r="C17493" s="54">
        <v>-13.1</v>
      </c>
    </row>
    <row r="17494" spans="1:3">
      <c r="A17494" s="43">
        <v>2100</v>
      </c>
      <c r="B17494" s="47" t="s">
        <v>683</v>
      </c>
      <c r="C17494" s="54">
        <v>-13.057059154492364</v>
      </c>
    </row>
    <row r="17495" spans="1:3">
      <c r="A17495" s="43">
        <v>2100</v>
      </c>
      <c r="B17495" s="47" t="s">
        <v>683</v>
      </c>
      <c r="C17495" s="54">
        <v>-13.057059154492364</v>
      </c>
    </row>
    <row r="17496" spans="1:3">
      <c r="B17496" s="47" t="s">
        <v>677</v>
      </c>
      <c r="C17496" s="54">
        <v>-13</v>
      </c>
    </row>
    <row r="17497" spans="1:3">
      <c r="A17497" s="43">
        <v>2100</v>
      </c>
      <c r="B17497" s="47" t="s">
        <v>682</v>
      </c>
      <c r="C17497" s="54">
        <v>-12.960052771472361</v>
      </c>
    </row>
    <row r="17498" spans="1:3">
      <c r="A17498" s="43">
        <v>2100</v>
      </c>
      <c r="B17498" s="47" t="s">
        <v>682</v>
      </c>
      <c r="C17498" s="54">
        <v>-12.960052771472361</v>
      </c>
    </row>
    <row r="17499" spans="1:3">
      <c r="A17499" s="43">
        <v>2100</v>
      </c>
      <c r="B17499" s="47" t="s">
        <v>682</v>
      </c>
      <c r="C17499" s="54">
        <v>-12.960052771472361</v>
      </c>
    </row>
    <row r="17500" spans="1:3">
      <c r="A17500" s="43">
        <v>2100</v>
      </c>
      <c r="B17500" s="47" t="s">
        <v>683</v>
      </c>
      <c r="C17500" s="54">
        <v>-12.960052771472361</v>
      </c>
    </row>
    <row r="17501" spans="1:3">
      <c r="B17501" s="47" t="s">
        <v>677</v>
      </c>
      <c r="C17501" s="54">
        <v>-12.9</v>
      </c>
    </row>
    <row r="17502" spans="1:3">
      <c r="A17502" s="43">
        <v>2100</v>
      </c>
      <c r="B17502" s="47" t="s">
        <v>683</v>
      </c>
      <c r="C17502" s="54">
        <v>-12.863046388452357</v>
      </c>
    </row>
    <row r="17503" spans="1:3">
      <c r="A17503" s="43">
        <v>2100</v>
      </c>
      <c r="B17503" s="47" t="s">
        <v>683</v>
      </c>
      <c r="C17503" s="54">
        <v>-12.863046388452357</v>
      </c>
    </row>
    <row r="17504" spans="1:3">
      <c r="A17504" s="43">
        <v>2062</v>
      </c>
      <c r="B17504" s="47" t="s">
        <v>677</v>
      </c>
      <c r="C17504" s="54">
        <v>-12.8</v>
      </c>
    </row>
    <row r="17505" spans="1:3">
      <c r="B17505" s="47" t="s">
        <v>677</v>
      </c>
      <c r="C17505" s="54">
        <v>-12.8</v>
      </c>
    </row>
    <row r="17506" spans="1:3">
      <c r="B17506" s="47" t="s">
        <v>677</v>
      </c>
      <c r="C17506" s="54">
        <v>-12.8</v>
      </c>
    </row>
    <row r="17507" spans="1:3">
      <c r="A17507" s="43">
        <v>2100</v>
      </c>
      <c r="B17507" s="47" t="s">
        <v>682</v>
      </c>
      <c r="C17507" s="54">
        <v>-12.766040005432357</v>
      </c>
    </row>
    <row r="17508" spans="1:3">
      <c r="A17508" s="43">
        <v>2062</v>
      </c>
      <c r="B17508" s="47" t="s">
        <v>677</v>
      </c>
      <c r="C17508" s="54">
        <v>-12.7</v>
      </c>
    </row>
    <row r="17509" spans="1:3">
      <c r="A17509" s="43">
        <v>2100</v>
      </c>
      <c r="B17509" s="47" t="s">
        <v>683</v>
      </c>
      <c r="C17509" s="54">
        <v>-12.669033622412352</v>
      </c>
    </row>
    <row r="17510" spans="1:3">
      <c r="A17510" s="43">
        <v>2100</v>
      </c>
      <c r="B17510" s="47" t="s">
        <v>683</v>
      </c>
      <c r="C17510" s="54">
        <v>-12.572027239392352</v>
      </c>
    </row>
    <row r="17511" spans="1:3">
      <c r="A17511" s="43">
        <v>2100</v>
      </c>
      <c r="B17511" s="47" t="s">
        <v>683</v>
      </c>
      <c r="C17511" s="54">
        <v>-12.572027239392352</v>
      </c>
    </row>
    <row r="17512" spans="1:3">
      <c r="A17512" s="43">
        <v>2100</v>
      </c>
      <c r="B17512" s="47" t="s">
        <v>682</v>
      </c>
      <c r="C17512" s="54">
        <v>-12.475020856372348</v>
      </c>
    </row>
    <row r="17513" spans="1:3">
      <c r="B17513" s="47" t="s">
        <v>677</v>
      </c>
      <c r="C17513" s="54">
        <v>-12.3</v>
      </c>
    </row>
    <row r="17514" spans="1:3">
      <c r="A17514" s="43">
        <v>2050</v>
      </c>
      <c r="B17514" s="47" t="s">
        <v>677</v>
      </c>
      <c r="C17514" s="54">
        <v>-12.2</v>
      </c>
    </row>
    <row r="17515" spans="1:3">
      <c r="B17515" s="47" t="s">
        <v>677</v>
      </c>
      <c r="C17515" s="54">
        <v>-11.8</v>
      </c>
    </row>
    <row r="17516" spans="1:3">
      <c r="B17516" s="47" t="s">
        <v>677</v>
      </c>
      <c r="C17516" s="54">
        <v>-11.7</v>
      </c>
    </row>
    <row r="17517" spans="1:3">
      <c r="B17517" s="47" t="s">
        <v>684</v>
      </c>
      <c r="C17517" s="54">
        <v>-11.7</v>
      </c>
    </row>
    <row r="17518" spans="1:3">
      <c r="A17518" s="43">
        <v>2100</v>
      </c>
      <c r="B17518" s="47" t="s">
        <v>682</v>
      </c>
      <c r="C17518" s="54">
        <v>-11.601963409192324</v>
      </c>
    </row>
    <row r="17519" spans="1:3">
      <c r="A17519" s="43">
        <v>2100</v>
      </c>
      <c r="B17519" s="47" t="s">
        <v>683</v>
      </c>
      <c r="C17519" s="54">
        <v>-11.601963409192324</v>
      </c>
    </row>
    <row r="17520" spans="1:3">
      <c r="B17520" s="47" t="s">
        <v>677</v>
      </c>
      <c r="C17520" s="54">
        <v>-11.6</v>
      </c>
    </row>
    <row r="17521" spans="1:3">
      <c r="B17521" s="47" t="s">
        <v>677</v>
      </c>
      <c r="C17521" s="54">
        <v>-11.5</v>
      </c>
    </row>
    <row r="17522" spans="1:3">
      <c r="A17522" s="43">
        <v>2100</v>
      </c>
      <c r="B17522" s="47" t="s">
        <v>683</v>
      </c>
      <c r="C17522" s="54">
        <v>-11.310944260132315</v>
      </c>
    </row>
    <row r="17523" spans="1:3">
      <c r="A17523" s="43">
        <v>2250</v>
      </c>
      <c r="B17523" s="47" t="s">
        <v>504</v>
      </c>
      <c r="C17523" s="54">
        <v>-11.2</v>
      </c>
    </row>
    <row r="17524" spans="1:3">
      <c r="A17524" s="43">
        <v>2100</v>
      </c>
      <c r="B17524" s="47" t="s">
        <v>683</v>
      </c>
      <c r="C17524" s="54">
        <v>-11.116931494092311</v>
      </c>
    </row>
    <row r="17525" spans="1:3">
      <c r="A17525" s="43">
        <v>2050</v>
      </c>
      <c r="B17525" s="47" t="s">
        <v>677</v>
      </c>
      <c r="C17525" s="54">
        <v>-10.9</v>
      </c>
    </row>
    <row r="17526" spans="1:3">
      <c r="A17526" s="43">
        <v>2100</v>
      </c>
      <c r="B17526" s="47" t="s">
        <v>683</v>
      </c>
      <c r="C17526" s="54">
        <v>-10.825912345032302</v>
      </c>
    </row>
    <row r="17527" spans="1:3">
      <c r="B17527" s="47" t="s">
        <v>677</v>
      </c>
      <c r="C17527" s="54">
        <v>-10.6</v>
      </c>
    </row>
    <row r="17528" spans="1:3">
      <c r="A17528" s="43">
        <v>2100</v>
      </c>
      <c r="B17528" s="47" t="s">
        <v>683</v>
      </c>
      <c r="C17528" s="54">
        <v>-10.534893195972293</v>
      </c>
    </row>
    <row r="17529" spans="1:3">
      <c r="A17529" s="43">
        <v>2100</v>
      </c>
      <c r="B17529" s="47" t="s">
        <v>683</v>
      </c>
      <c r="C17529" s="54">
        <v>-10.437886812952289</v>
      </c>
    </row>
    <row r="17530" spans="1:3">
      <c r="A17530" s="43">
        <v>2200</v>
      </c>
      <c r="B17530" s="47" t="s">
        <v>677</v>
      </c>
      <c r="C17530" s="54">
        <v>-10.1</v>
      </c>
    </row>
    <row r="17531" spans="1:3">
      <c r="B17531" s="47" t="s">
        <v>677</v>
      </c>
      <c r="C17531" s="54">
        <v>-10.1</v>
      </c>
    </row>
    <row r="17532" spans="1:3">
      <c r="A17532" s="43">
        <v>2100</v>
      </c>
      <c r="B17532" s="47" t="s">
        <v>683</v>
      </c>
      <c r="C17532" s="54">
        <v>-10.04986128087228</v>
      </c>
    </row>
    <row r="17533" spans="1:3">
      <c r="A17533" s="43">
        <v>2100</v>
      </c>
      <c r="B17533" s="47" t="s">
        <v>683</v>
      </c>
      <c r="C17533" s="54">
        <v>-9.9528548978522764</v>
      </c>
    </row>
    <row r="17534" spans="1:3">
      <c r="B17534" s="47" t="s">
        <v>677</v>
      </c>
      <c r="C17534" s="54">
        <v>-9.8000000000000007</v>
      </c>
    </row>
    <row r="17535" spans="1:3">
      <c r="A17535" s="43">
        <v>2062</v>
      </c>
      <c r="B17535" s="47" t="s">
        <v>677</v>
      </c>
      <c r="C17535" s="54">
        <v>-9.6999999999999993</v>
      </c>
    </row>
    <row r="17536" spans="1:3">
      <c r="B17536" s="47" t="s">
        <v>677</v>
      </c>
      <c r="C17536" s="54">
        <v>-9.6999999999999993</v>
      </c>
    </row>
    <row r="17537" spans="1:3">
      <c r="A17537" s="43">
        <v>2080</v>
      </c>
      <c r="B17537" s="47" t="s">
        <v>686</v>
      </c>
      <c r="C17537" s="54">
        <v>-9.6618357487922708</v>
      </c>
    </row>
    <row r="17538" spans="1:3">
      <c r="A17538" s="43">
        <v>2062</v>
      </c>
      <c r="B17538" s="47" t="s">
        <v>677</v>
      </c>
      <c r="C17538" s="54">
        <v>-9.6</v>
      </c>
    </row>
    <row r="17539" spans="1:3">
      <c r="B17539" s="47" t="s">
        <v>677</v>
      </c>
      <c r="C17539" s="54">
        <v>-9.6</v>
      </c>
    </row>
    <row r="17540" spans="1:3">
      <c r="A17540" s="43">
        <v>2100</v>
      </c>
      <c r="B17540" s="47" t="s">
        <v>682</v>
      </c>
      <c r="C17540" s="54">
        <v>-9.5648293657722654</v>
      </c>
    </row>
    <row r="17541" spans="1:3">
      <c r="B17541" s="47" t="s">
        <v>684</v>
      </c>
      <c r="C17541" s="54">
        <v>-9.5</v>
      </c>
    </row>
    <row r="17542" spans="1:3">
      <c r="B17542" s="47" t="s">
        <v>677</v>
      </c>
      <c r="C17542" s="54">
        <v>-9.4</v>
      </c>
    </row>
    <row r="17543" spans="1:3">
      <c r="A17543" s="43">
        <v>2062</v>
      </c>
      <c r="B17543" s="47" t="s">
        <v>677</v>
      </c>
      <c r="C17543" s="54">
        <v>-9.4</v>
      </c>
    </row>
    <row r="17544" spans="1:3">
      <c r="A17544" s="43">
        <v>2100</v>
      </c>
      <c r="B17544" s="47" t="s">
        <v>683</v>
      </c>
      <c r="C17544" s="54">
        <v>-9.273810216712258</v>
      </c>
    </row>
    <row r="17545" spans="1:3">
      <c r="B17545" s="47" t="s">
        <v>677</v>
      </c>
      <c r="C17545" s="54">
        <v>-9.1999999999999993</v>
      </c>
    </row>
    <row r="17546" spans="1:3">
      <c r="B17546" s="47" t="s">
        <v>677</v>
      </c>
      <c r="C17546" s="54">
        <v>-9</v>
      </c>
    </row>
    <row r="17547" spans="1:3">
      <c r="A17547" s="43">
        <v>2100</v>
      </c>
      <c r="B17547" s="47" t="s">
        <v>683</v>
      </c>
      <c r="C17547" s="54">
        <v>-8.8857846846322488</v>
      </c>
    </row>
    <row r="17548" spans="1:3">
      <c r="A17548" s="43">
        <v>2080</v>
      </c>
      <c r="B17548" s="47" t="s">
        <v>685</v>
      </c>
      <c r="C17548" s="54">
        <v>-8.6917719185922433</v>
      </c>
    </row>
    <row r="17549" spans="1:3">
      <c r="A17549" s="43">
        <v>2080</v>
      </c>
      <c r="B17549" s="47" t="s">
        <v>686</v>
      </c>
      <c r="C17549" s="54">
        <v>-8.5947655355722397</v>
      </c>
    </row>
    <row r="17550" spans="1:3">
      <c r="A17550" s="43">
        <v>2100</v>
      </c>
      <c r="B17550" s="47" t="s">
        <v>682</v>
      </c>
      <c r="C17550" s="54">
        <v>-8.5947655355722397</v>
      </c>
    </row>
    <row r="17551" spans="1:3">
      <c r="A17551" s="43">
        <v>2100</v>
      </c>
      <c r="B17551" s="47" t="s">
        <v>683</v>
      </c>
      <c r="C17551" s="54">
        <v>-8.4977591525522342</v>
      </c>
    </row>
    <row r="17552" spans="1:3">
      <c r="A17552" s="43">
        <v>2062</v>
      </c>
      <c r="B17552" s="47" t="s">
        <v>677</v>
      </c>
      <c r="C17552" s="54">
        <v>-8.4</v>
      </c>
    </row>
    <row r="17553" spans="1:3">
      <c r="B17553" s="47" t="s">
        <v>677</v>
      </c>
      <c r="C17553" s="54">
        <v>-8</v>
      </c>
    </row>
    <row r="17554" spans="1:3">
      <c r="A17554" s="43">
        <v>2062</v>
      </c>
      <c r="B17554" s="47" t="s">
        <v>677</v>
      </c>
      <c r="C17554" s="54">
        <v>-7.9</v>
      </c>
    </row>
    <row r="17555" spans="1:3">
      <c r="A17555" s="43">
        <v>2080</v>
      </c>
      <c r="B17555" s="47" t="s">
        <v>686</v>
      </c>
      <c r="C17555" s="54">
        <v>-7.8187144714122168</v>
      </c>
    </row>
    <row r="17556" spans="1:3">
      <c r="A17556" s="43">
        <v>2100</v>
      </c>
      <c r="B17556" s="47" t="s">
        <v>683</v>
      </c>
      <c r="C17556" s="54">
        <v>-7.333682556312203</v>
      </c>
    </row>
    <row r="17557" spans="1:3">
      <c r="A17557" s="43">
        <v>2080</v>
      </c>
      <c r="B17557" s="47" t="s">
        <v>685</v>
      </c>
      <c r="C17557" s="54">
        <v>-7.2366761732922029</v>
      </c>
    </row>
    <row r="17558" spans="1:3">
      <c r="A17558" s="43">
        <v>2100</v>
      </c>
      <c r="B17558" s="47" t="s">
        <v>683</v>
      </c>
      <c r="C17558" s="54">
        <v>-7.2366761732922029</v>
      </c>
    </row>
    <row r="17559" spans="1:3">
      <c r="A17559" s="43">
        <v>2100</v>
      </c>
      <c r="B17559" s="47" t="s">
        <v>683</v>
      </c>
      <c r="C17559" s="54">
        <v>-7.1396697902721984</v>
      </c>
    </row>
    <row r="17560" spans="1:3">
      <c r="A17560" s="43">
        <v>2100</v>
      </c>
      <c r="B17560" s="47" t="s">
        <v>683</v>
      </c>
      <c r="C17560" s="54">
        <v>-6.46062510913218</v>
      </c>
    </row>
    <row r="17561" spans="1:3">
      <c r="B17561" s="47" t="s">
        <v>677</v>
      </c>
    </row>
    <row r="17562" spans="1:3">
      <c r="B17562" s="47" t="s">
        <v>677</v>
      </c>
    </row>
    <row r="17563" spans="1:3">
      <c r="B17563" s="47" t="s">
        <v>677</v>
      </c>
    </row>
    <row r="17564" spans="1:3">
      <c r="B17564" s="47" t="s">
        <v>677</v>
      </c>
    </row>
    <row r="17565" spans="1:3">
      <c r="B17565" s="47" t="s">
        <v>677</v>
      </c>
    </row>
    <row r="17566" spans="1:3">
      <c r="B17566" s="47" t="s">
        <v>677</v>
      </c>
    </row>
    <row r="17567" spans="1:3">
      <c r="B17567" s="47" t="s">
        <v>677</v>
      </c>
    </row>
    <row r="17568" spans="1:3">
      <c r="B17568" s="47" t="s">
        <v>677</v>
      </c>
    </row>
    <row r="17569" spans="1:2">
      <c r="B17569" s="47" t="s">
        <v>687</v>
      </c>
    </row>
    <row r="17570" spans="1:2">
      <c r="B17570" s="47" t="s">
        <v>687</v>
      </c>
    </row>
    <row r="17571" spans="1:2">
      <c r="B17571" s="47" t="s">
        <v>687</v>
      </c>
    </row>
    <row r="17572" spans="1:2">
      <c r="B17572" s="47" t="s">
        <v>687</v>
      </c>
    </row>
    <row r="17573" spans="1:2">
      <c r="B17573" s="47" t="s">
        <v>506</v>
      </c>
    </row>
    <row r="17574" spans="1:2">
      <c r="B17574" s="47" t="s">
        <v>677</v>
      </c>
    </row>
    <row r="17575" spans="1:2">
      <c r="B17575" s="47" t="s">
        <v>677</v>
      </c>
    </row>
    <row r="17576" spans="1:2">
      <c r="B17576" s="47" t="s">
        <v>677</v>
      </c>
    </row>
    <row r="17577" spans="1:2">
      <c r="B17577" s="47" t="s">
        <v>677</v>
      </c>
    </row>
    <row r="17578" spans="1:2">
      <c r="B17578" s="47" t="s">
        <v>677</v>
      </c>
    </row>
    <row r="17579" spans="1:2">
      <c r="B17579" s="47" t="s">
        <v>677</v>
      </c>
    </row>
    <row r="17580" spans="1:2">
      <c r="B17580" s="47" t="s">
        <v>677</v>
      </c>
    </row>
    <row r="17581" spans="1:2">
      <c r="A17581" s="43">
        <v>2047</v>
      </c>
      <c r="B17581" s="47" t="s">
        <v>677</v>
      </c>
    </row>
    <row r="17582" spans="1:2">
      <c r="A17582" s="43">
        <v>2047</v>
      </c>
      <c r="B17582" s="47" t="s">
        <v>677</v>
      </c>
    </row>
    <row r="17583" spans="1:2">
      <c r="A17583" s="43">
        <v>2047</v>
      </c>
      <c r="B17583" s="47" t="s">
        <v>677</v>
      </c>
    </row>
    <row r="17584" spans="1:2">
      <c r="A17584" s="43">
        <v>2047</v>
      </c>
      <c r="B17584" s="47" t="s">
        <v>677</v>
      </c>
    </row>
    <row r="17585" spans="1:2">
      <c r="A17585" s="43">
        <v>2047</v>
      </c>
      <c r="B17585" s="47" t="s">
        <v>677</v>
      </c>
    </row>
    <row r="17586" spans="1:2">
      <c r="A17586" s="43">
        <v>2047</v>
      </c>
      <c r="B17586" s="47" t="s">
        <v>677</v>
      </c>
    </row>
    <row r="17587" spans="1:2">
      <c r="A17587" s="43">
        <v>2047</v>
      </c>
      <c r="B17587" s="47" t="s">
        <v>677</v>
      </c>
    </row>
    <row r="17588" spans="1:2">
      <c r="A17588" s="43">
        <v>2047</v>
      </c>
      <c r="B17588" s="47" t="s">
        <v>677</v>
      </c>
    </row>
    <row r="17589" spans="1:2">
      <c r="A17589" s="43">
        <v>2047</v>
      </c>
      <c r="B17589" s="47" t="s">
        <v>677</v>
      </c>
    </row>
    <row r="17590" spans="1:2">
      <c r="A17590" s="43">
        <v>2047</v>
      </c>
      <c r="B17590" s="47" t="s">
        <v>677</v>
      </c>
    </row>
    <row r="17591" spans="1:2">
      <c r="A17591" s="43">
        <v>2047</v>
      </c>
      <c r="B17591" s="47" t="s">
        <v>677</v>
      </c>
    </row>
    <row r="17592" spans="1:2">
      <c r="A17592" s="43">
        <v>2047</v>
      </c>
      <c r="B17592" s="47" t="s">
        <v>677</v>
      </c>
    </row>
    <row r="17593" spans="1:2">
      <c r="A17593" s="43">
        <v>2047</v>
      </c>
      <c r="B17593" s="47" t="s">
        <v>677</v>
      </c>
    </row>
    <row r="17594" spans="1:2">
      <c r="A17594" s="43">
        <v>2047</v>
      </c>
      <c r="B17594" s="47" t="s">
        <v>677</v>
      </c>
    </row>
    <row r="17595" spans="1:2">
      <c r="A17595" s="43">
        <v>2047</v>
      </c>
      <c r="B17595" s="47" t="s">
        <v>677</v>
      </c>
    </row>
    <row r="17596" spans="1:2">
      <c r="A17596" s="43">
        <v>2050</v>
      </c>
      <c r="B17596" s="47" t="s">
        <v>677</v>
      </c>
    </row>
    <row r="17597" spans="1:2">
      <c r="A17597" s="43">
        <v>2050</v>
      </c>
      <c r="B17597" s="47" t="s">
        <v>677</v>
      </c>
    </row>
    <row r="17598" spans="1:2">
      <c r="A17598" s="43">
        <v>2050</v>
      </c>
      <c r="B17598" s="47" t="s">
        <v>677</v>
      </c>
    </row>
    <row r="17599" spans="1:2">
      <c r="A17599" s="43">
        <v>2050</v>
      </c>
      <c r="B17599" s="47" t="s">
        <v>677</v>
      </c>
    </row>
    <row r="17600" spans="1:2">
      <c r="A17600" s="43">
        <v>2050</v>
      </c>
      <c r="B17600" s="47" t="s">
        <v>677</v>
      </c>
    </row>
    <row r="17601" spans="1:2">
      <c r="A17601" s="43">
        <v>2050</v>
      </c>
      <c r="B17601" s="47" t="s">
        <v>677</v>
      </c>
    </row>
    <row r="17602" spans="1:2">
      <c r="A17602" s="43">
        <v>2050</v>
      </c>
      <c r="B17602" s="47" t="s">
        <v>677</v>
      </c>
    </row>
    <row r="17603" spans="1:2">
      <c r="A17603" s="43">
        <v>2050</v>
      </c>
      <c r="B17603" s="47" t="s">
        <v>677</v>
      </c>
    </row>
    <row r="17604" spans="1:2">
      <c r="A17604" s="43">
        <v>2050</v>
      </c>
      <c r="B17604" s="47" t="s">
        <v>677</v>
      </c>
    </row>
    <row r="17605" spans="1:2">
      <c r="A17605" s="43">
        <v>2050</v>
      </c>
      <c r="B17605" s="47" t="s">
        <v>677</v>
      </c>
    </row>
    <row r="17606" spans="1:2">
      <c r="A17606" s="43">
        <v>2050</v>
      </c>
      <c r="B17606" s="47" t="s">
        <v>677</v>
      </c>
    </row>
    <row r="17607" spans="1:2">
      <c r="A17607" s="43">
        <v>2050</v>
      </c>
      <c r="B17607" s="47" t="s">
        <v>677</v>
      </c>
    </row>
    <row r="17608" spans="1:2">
      <c r="A17608" s="43">
        <v>2050</v>
      </c>
      <c r="B17608" s="47" t="s">
        <v>677</v>
      </c>
    </row>
    <row r="17609" spans="1:2">
      <c r="A17609" s="43">
        <v>2050</v>
      </c>
      <c r="B17609" s="47" t="s">
        <v>677</v>
      </c>
    </row>
    <row r="17610" spans="1:2">
      <c r="A17610" s="43">
        <v>2050</v>
      </c>
      <c r="B17610" s="47" t="s">
        <v>677</v>
      </c>
    </row>
    <row r="17611" spans="1:2">
      <c r="A17611" s="43">
        <v>2050</v>
      </c>
      <c r="B17611" s="47" t="s">
        <v>677</v>
      </c>
    </row>
    <row r="17612" spans="1:2">
      <c r="A17612" s="43">
        <v>2050</v>
      </c>
      <c r="B17612" s="47" t="s">
        <v>677</v>
      </c>
    </row>
    <row r="17613" spans="1:2">
      <c r="A17613" s="43">
        <v>2050</v>
      </c>
      <c r="B17613" s="47" t="s">
        <v>677</v>
      </c>
    </row>
    <row r="17614" spans="1:2">
      <c r="A17614" s="43">
        <v>2050</v>
      </c>
      <c r="B17614" s="47" t="s">
        <v>677</v>
      </c>
    </row>
    <row r="17615" spans="1:2">
      <c r="A17615" s="43">
        <v>2050</v>
      </c>
      <c r="B17615" s="47" t="s">
        <v>677</v>
      </c>
    </row>
    <row r="17616" spans="1:2">
      <c r="A17616" s="43">
        <v>2050</v>
      </c>
      <c r="B17616" s="47" t="s">
        <v>677</v>
      </c>
    </row>
    <row r="17617" spans="1:2">
      <c r="A17617" s="43">
        <v>2050</v>
      </c>
      <c r="B17617" s="47" t="s">
        <v>489</v>
      </c>
    </row>
    <row r="17618" spans="1:2">
      <c r="A17618" s="43">
        <v>2050</v>
      </c>
      <c r="B17618" s="47" t="s">
        <v>489</v>
      </c>
    </row>
    <row r="17619" spans="1:2">
      <c r="A17619" s="43">
        <v>2050</v>
      </c>
      <c r="B17619" s="47" t="s">
        <v>489</v>
      </c>
    </row>
    <row r="17620" spans="1:2">
      <c r="A17620" s="43">
        <v>2050</v>
      </c>
      <c r="B17620" s="47" t="s">
        <v>489</v>
      </c>
    </row>
    <row r="17621" spans="1:2">
      <c r="A17621" s="43">
        <v>2050</v>
      </c>
      <c r="B17621" s="47" t="s">
        <v>489</v>
      </c>
    </row>
    <row r="17622" spans="1:2">
      <c r="A17622" s="43">
        <v>2050</v>
      </c>
      <c r="B17622" s="47" t="s">
        <v>489</v>
      </c>
    </row>
    <row r="17623" spans="1:2">
      <c r="A17623" s="43">
        <v>2050</v>
      </c>
      <c r="B17623" s="47" t="s">
        <v>489</v>
      </c>
    </row>
    <row r="17624" spans="1:2">
      <c r="A17624" s="43">
        <v>2050</v>
      </c>
      <c r="B17624" s="47" t="s">
        <v>489</v>
      </c>
    </row>
    <row r="17625" spans="1:2">
      <c r="A17625" s="43">
        <v>2050</v>
      </c>
      <c r="B17625" s="47" t="s">
        <v>489</v>
      </c>
    </row>
    <row r="17626" spans="1:2">
      <c r="A17626" s="43">
        <v>2062</v>
      </c>
      <c r="B17626" s="47" t="s">
        <v>677</v>
      </c>
    </row>
    <row r="17627" spans="1:2">
      <c r="A17627" s="43">
        <v>2062</v>
      </c>
      <c r="B17627" s="47" t="s">
        <v>677</v>
      </c>
    </row>
    <row r="17628" spans="1:2">
      <c r="A17628" s="43">
        <v>2062</v>
      </c>
      <c r="B17628" s="47" t="s">
        <v>677</v>
      </c>
    </row>
    <row r="17629" spans="1:2">
      <c r="A17629" s="43">
        <v>2062</v>
      </c>
      <c r="B17629" s="47" t="s">
        <v>677</v>
      </c>
    </row>
    <row r="17630" spans="1:2">
      <c r="A17630" s="43">
        <v>2062</v>
      </c>
      <c r="B17630" s="47" t="s">
        <v>677</v>
      </c>
    </row>
    <row r="17631" spans="1:2">
      <c r="A17631" s="43">
        <v>2080</v>
      </c>
      <c r="B17631" s="47" t="s">
        <v>688</v>
      </c>
    </row>
    <row r="17632" spans="1:2">
      <c r="A17632" s="43">
        <v>2080</v>
      </c>
      <c r="B17632" s="47" t="s">
        <v>688</v>
      </c>
    </row>
    <row r="17633" spans="1:2">
      <c r="A17633" s="43">
        <v>2080</v>
      </c>
      <c r="B17633" s="47" t="s">
        <v>688</v>
      </c>
    </row>
    <row r="17634" spans="1:2">
      <c r="A17634" s="43">
        <v>2080</v>
      </c>
      <c r="B17634" s="47" t="s">
        <v>688</v>
      </c>
    </row>
    <row r="17635" spans="1:2">
      <c r="A17635" s="43">
        <v>2080</v>
      </c>
      <c r="B17635" s="47" t="s">
        <v>688</v>
      </c>
    </row>
    <row r="17636" spans="1:2">
      <c r="A17636" s="43">
        <v>2080</v>
      </c>
      <c r="B17636" s="47" t="s">
        <v>688</v>
      </c>
    </row>
    <row r="17637" spans="1:2">
      <c r="A17637" s="43">
        <v>2080</v>
      </c>
      <c r="B17637" s="47" t="s">
        <v>688</v>
      </c>
    </row>
    <row r="17638" spans="1:2">
      <c r="A17638" s="43">
        <v>2080</v>
      </c>
      <c r="B17638" s="47" t="s">
        <v>688</v>
      </c>
    </row>
    <row r="17639" spans="1:2">
      <c r="A17639" s="43">
        <v>2080</v>
      </c>
      <c r="B17639" s="47" t="s">
        <v>688</v>
      </c>
    </row>
    <row r="17640" spans="1:2">
      <c r="A17640" s="43">
        <v>2080</v>
      </c>
      <c r="B17640" s="47" t="s">
        <v>688</v>
      </c>
    </row>
    <row r="17641" spans="1:2">
      <c r="A17641" s="43">
        <v>2080</v>
      </c>
      <c r="B17641" s="47" t="s">
        <v>688</v>
      </c>
    </row>
    <row r="17642" spans="1:2">
      <c r="A17642" s="43">
        <v>2080</v>
      </c>
      <c r="B17642" s="47" t="s">
        <v>688</v>
      </c>
    </row>
    <row r="17643" spans="1:2">
      <c r="A17643" s="43">
        <v>2080</v>
      </c>
      <c r="B17643" s="47" t="s">
        <v>688</v>
      </c>
    </row>
    <row r="17644" spans="1:2">
      <c r="A17644" s="43">
        <v>2080</v>
      </c>
      <c r="B17644" s="47" t="s">
        <v>688</v>
      </c>
    </row>
    <row r="17645" spans="1:2">
      <c r="A17645" s="43">
        <v>2080</v>
      </c>
      <c r="B17645" s="47" t="s">
        <v>688</v>
      </c>
    </row>
    <row r="17646" spans="1:2">
      <c r="A17646" s="43">
        <v>2080</v>
      </c>
      <c r="B17646" s="47" t="s">
        <v>688</v>
      </c>
    </row>
    <row r="17647" spans="1:2">
      <c r="A17647" s="43">
        <v>2080</v>
      </c>
      <c r="B17647" s="47" t="s">
        <v>688</v>
      </c>
    </row>
    <row r="17648" spans="1:2">
      <c r="A17648" s="43">
        <v>2080</v>
      </c>
      <c r="B17648" s="47" t="s">
        <v>688</v>
      </c>
    </row>
    <row r="17649" spans="1:2">
      <c r="A17649" s="43">
        <v>2080</v>
      </c>
      <c r="B17649" s="47" t="s">
        <v>688</v>
      </c>
    </row>
    <row r="17650" spans="1:2">
      <c r="A17650" s="43">
        <v>2080</v>
      </c>
      <c r="B17650" s="47" t="s">
        <v>688</v>
      </c>
    </row>
    <row r="17651" spans="1:2">
      <c r="A17651" s="43">
        <v>2080</v>
      </c>
      <c r="B17651" s="47" t="s">
        <v>688</v>
      </c>
    </row>
    <row r="17652" spans="1:2">
      <c r="A17652" s="43">
        <v>2080</v>
      </c>
      <c r="B17652" s="47" t="s">
        <v>688</v>
      </c>
    </row>
    <row r="17653" spans="1:2">
      <c r="A17653" s="43">
        <v>2080</v>
      </c>
      <c r="B17653" s="47" t="s">
        <v>677</v>
      </c>
    </row>
    <row r="17654" spans="1:2">
      <c r="A17654" s="43">
        <v>2080</v>
      </c>
      <c r="B17654" s="47" t="s">
        <v>677</v>
      </c>
    </row>
    <row r="17655" spans="1:2">
      <c r="A17655" s="43">
        <v>2080</v>
      </c>
      <c r="B17655" s="47" t="s">
        <v>677</v>
      </c>
    </row>
    <row r="17656" spans="1:2">
      <c r="A17656" s="43">
        <v>2080</v>
      </c>
      <c r="B17656" s="47" t="s">
        <v>677</v>
      </c>
    </row>
    <row r="17657" spans="1:2">
      <c r="A17657" s="43">
        <v>2080</v>
      </c>
      <c r="B17657" s="47" t="s">
        <v>677</v>
      </c>
    </row>
    <row r="17658" spans="1:2">
      <c r="A17658" s="43">
        <v>2080</v>
      </c>
      <c r="B17658" s="47" t="s">
        <v>677</v>
      </c>
    </row>
    <row r="17659" spans="1:2">
      <c r="A17659" s="43">
        <v>2080</v>
      </c>
      <c r="B17659" s="47" t="s">
        <v>686</v>
      </c>
    </row>
    <row r="17660" spans="1:2">
      <c r="A17660" s="43">
        <v>2080</v>
      </c>
      <c r="B17660" s="47" t="s">
        <v>686</v>
      </c>
    </row>
    <row r="17661" spans="1:2">
      <c r="A17661" s="43">
        <v>2080</v>
      </c>
      <c r="B17661" s="47" t="s">
        <v>686</v>
      </c>
    </row>
    <row r="17662" spans="1:2">
      <c r="A17662" s="43">
        <v>2080</v>
      </c>
      <c r="B17662" s="47" t="s">
        <v>686</v>
      </c>
    </row>
    <row r="17663" spans="1:2">
      <c r="A17663" s="43">
        <v>2080</v>
      </c>
      <c r="B17663" s="47" t="s">
        <v>686</v>
      </c>
    </row>
    <row r="17664" spans="1:2">
      <c r="A17664" s="43">
        <v>2080</v>
      </c>
      <c r="B17664" s="47" t="s">
        <v>686</v>
      </c>
    </row>
    <row r="17665" spans="1:2">
      <c r="A17665" s="43">
        <v>2080</v>
      </c>
      <c r="B17665" s="47" t="s">
        <v>686</v>
      </c>
    </row>
    <row r="17666" spans="1:2">
      <c r="A17666" s="43">
        <v>2080</v>
      </c>
      <c r="B17666" s="47" t="s">
        <v>686</v>
      </c>
    </row>
    <row r="17667" spans="1:2">
      <c r="A17667" s="43">
        <v>2080</v>
      </c>
      <c r="B17667" s="47" t="s">
        <v>686</v>
      </c>
    </row>
    <row r="17668" spans="1:2">
      <c r="A17668" s="43">
        <v>2080</v>
      </c>
      <c r="B17668" s="47" t="s">
        <v>686</v>
      </c>
    </row>
    <row r="17669" spans="1:2">
      <c r="A17669" s="43">
        <v>2080</v>
      </c>
      <c r="B17669" s="47" t="s">
        <v>686</v>
      </c>
    </row>
    <row r="17670" spans="1:2">
      <c r="A17670" s="43">
        <v>2080</v>
      </c>
      <c r="B17670" s="47" t="s">
        <v>686</v>
      </c>
    </row>
    <row r="17671" spans="1:2">
      <c r="A17671" s="43">
        <v>2080</v>
      </c>
      <c r="B17671" s="47" t="s">
        <v>686</v>
      </c>
    </row>
    <row r="17672" spans="1:2">
      <c r="A17672" s="43">
        <v>2080</v>
      </c>
      <c r="B17672" s="47" t="s">
        <v>686</v>
      </c>
    </row>
    <row r="17673" spans="1:2">
      <c r="A17673" s="43">
        <v>2080</v>
      </c>
      <c r="B17673" s="47" t="s">
        <v>686</v>
      </c>
    </row>
    <row r="17674" spans="1:2">
      <c r="A17674" s="43">
        <v>2080</v>
      </c>
      <c r="B17674" s="47" t="s">
        <v>686</v>
      </c>
    </row>
    <row r="17675" spans="1:2">
      <c r="A17675" s="43">
        <v>2080</v>
      </c>
      <c r="B17675" s="47" t="s">
        <v>686</v>
      </c>
    </row>
    <row r="17676" spans="1:2">
      <c r="A17676" s="43">
        <v>2080</v>
      </c>
      <c r="B17676" s="47" t="s">
        <v>686</v>
      </c>
    </row>
    <row r="17677" spans="1:2">
      <c r="A17677" s="43">
        <v>2080</v>
      </c>
      <c r="B17677" s="47" t="s">
        <v>686</v>
      </c>
    </row>
    <row r="17678" spans="1:2">
      <c r="A17678" s="43">
        <v>2080</v>
      </c>
      <c r="B17678" s="47" t="s">
        <v>686</v>
      </c>
    </row>
    <row r="17679" spans="1:2">
      <c r="A17679" s="43">
        <v>2080</v>
      </c>
      <c r="B17679" s="47" t="s">
        <v>686</v>
      </c>
    </row>
    <row r="17680" spans="1:2">
      <c r="A17680" s="43">
        <v>2080</v>
      </c>
      <c r="B17680" s="47" t="s">
        <v>686</v>
      </c>
    </row>
    <row r="17681" spans="1:2">
      <c r="A17681" s="43">
        <v>2080</v>
      </c>
      <c r="B17681" s="47" t="s">
        <v>686</v>
      </c>
    </row>
    <row r="17682" spans="1:2">
      <c r="A17682" s="43">
        <v>2080</v>
      </c>
      <c r="B17682" s="47" t="s">
        <v>686</v>
      </c>
    </row>
    <row r="17683" spans="1:2">
      <c r="A17683" s="43">
        <v>2080</v>
      </c>
      <c r="B17683" s="47" t="s">
        <v>686</v>
      </c>
    </row>
    <row r="17684" spans="1:2">
      <c r="A17684" s="43">
        <v>2080</v>
      </c>
      <c r="B17684" s="47" t="s">
        <v>686</v>
      </c>
    </row>
    <row r="17685" spans="1:2">
      <c r="A17685" s="43">
        <v>2080</v>
      </c>
      <c r="B17685" s="47" t="s">
        <v>686</v>
      </c>
    </row>
    <row r="17686" spans="1:2">
      <c r="A17686" s="43">
        <v>2080</v>
      </c>
      <c r="B17686" s="47" t="s">
        <v>686</v>
      </c>
    </row>
    <row r="17687" spans="1:2">
      <c r="A17687" s="43">
        <v>2080</v>
      </c>
      <c r="B17687" s="47" t="s">
        <v>686</v>
      </c>
    </row>
    <row r="17688" spans="1:2">
      <c r="A17688" s="43">
        <v>2080</v>
      </c>
      <c r="B17688" s="47" t="s">
        <v>686</v>
      </c>
    </row>
    <row r="17689" spans="1:2">
      <c r="A17689" s="43">
        <v>2080</v>
      </c>
      <c r="B17689" s="47" t="s">
        <v>686</v>
      </c>
    </row>
    <row r="17690" spans="1:2">
      <c r="A17690" s="43">
        <v>2080</v>
      </c>
      <c r="B17690" s="47" t="s">
        <v>686</v>
      </c>
    </row>
    <row r="17691" spans="1:2">
      <c r="A17691" s="43">
        <v>2080</v>
      </c>
      <c r="B17691" s="47" t="s">
        <v>686</v>
      </c>
    </row>
    <row r="17692" spans="1:2">
      <c r="A17692" s="43">
        <v>2080</v>
      </c>
      <c r="B17692" s="47" t="s">
        <v>686</v>
      </c>
    </row>
    <row r="17693" spans="1:2">
      <c r="A17693" s="43">
        <v>2080</v>
      </c>
      <c r="B17693" s="47" t="s">
        <v>686</v>
      </c>
    </row>
    <row r="17694" spans="1:2">
      <c r="A17694" s="43">
        <v>2080</v>
      </c>
      <c r="B17694" s="47" t="s">
        <v>686</v>
      </c>
    </row>
    <row r="17695" spans="1:2">
      <c r="A17695" s="43">
        <v>2080</v>
      </c>
      <c r="B17695" s="47" t="s">
        <v>686</v>
      </c>
    </row>
    <row r="17696" spans="1:2">
      <c r="A17696" s="43">
        <v>2080</v>
      </c>
      <c r="B17696" s="47" t="s">
        <v>686</v>
      </c>
    </row>
    <row r="17697" spans="1:2">
      <c r="A17697" s="43">
        <v>2080</v>
      </c>
      <c r="B17697" s="47" t="s">
        <v>686</v>
      </c>
    </row>
    <row r="17698" spans="1:2">
      <c r="A17698" s="43">
        <v>2080</v>
      </c>
      <c r="B17698" s="47" t="s">
        <v>686</v>
      </c>
    </row>
    <row r="17699" spans="1:2">
      <c r="A17699" s="43">
        <v>2080</v>
      </c>
      <c r="B17699" s="47" t="s">
        <v>686</v>
      </c>
    </row>
    <row r="17700" spans="1:2">
      <c r="A17700" s="43">
        <v>2080</v>
      </c>
      <c r="B17700" s="47" t="s">
        <v>686</v>
      </c>
    </row>
    <row r="17701" spans="1:2">
      <c r="A17701" s="43">
        <v>2080</v>
      </c>
      <c r="B17701" s="47" t="s">
        <v>686</v>
      </c>
    </row>
    <row r="17702" spans="1:2">
      <c r="A17702" s="43">
        <v>2080</v>
      </c>
      <c r="B17702" s="47" t="s">
        <v>686</v>
      </c>
    </row>
    <row r="17703" spans="1:2">
      <c r="A17703" s="43">
        <v>2080</v>
      </c>
      <c r="B17703" s="47" t="s">
        <v>686</v>
      </c>
    </row>
    <row r="17704" spans="1:2">
      <c r="A17704" s="43">
        <v>2080</v>
      </c>
      <c r="B17704" s="47" t="s">
        <v>686</v>
      </c>
    </row>
    <row r="17705" spans="1:2">
      <c r="A17705" s="43">
        <v>2080</v>
      </c>
      <c r="B17705" s="47" t="s">
        <v>686</v>
      </c>
    </row>
    <row r="17706" spans="1:2">
      <c r="A17706" s="43">
        <v>2080</v>
      </c>
      <c r="B17706" s="47" t="s">
        <v>686</v>
      </c>
    </row>
    <row r="17707" spans="1:2">
      <c r="A17707" s="43">
        <v>2080</v>
      </c>
      <c r="B17707" s="47" t="s">
        <v>686</v>
      </c>
    </row>
    <row r="17708" spans="1:2">
      <c r="A17708" s="43">
        <v>2080</v>
      </c>
      <c r="B17708" s="47" t="s">
        <v>686</v>
      </c>
    </row>
    <row r="17709" spans="1:2">
      <c r="A17709" s="43">
        <v>2080</v>
      </c>
      <c r="B17709" s="47" t="s">
        <v>686</v>
      </c>
    </row>
    <row r="17710" spans="1:2">
      <c r="A17710" s="43">
        <v>2080</v>
      </c>
      <c r="B17710" s="47" t="s">
        <v>686</v>
      </c>
    </row>
    <row r="17711" spans="1:2">
      <c r="A17711" s="43">
        <v>2080</v>
      </c>
      <c r="B17711" s="47" t="s">
        <v>686</v>
      </c>
    </row>
    <row r="17712" spans="1:2">
      <c r="A17712" s="43">
        <v>2080</v>
      </c>
      <c r="B17712" s="47" t="s">
        <v>686</v>
      </c>
    </row>
    <row r="17713" spans="1:2">
      <c r="A17713" s="43">
        <v>2080</v>
      </c>
      <c r="B17713" s="47" t="s">
        <v>686</v>
      </c>
    </row>
    <row r="17714" spans="1:2">
      <c r="A17714" s="43">
        <v>2080</v>
      </c>
      <c r="B17714" s="47" t="s">
        <v>686</v>
      </c>
    </row>
    <row r="17715" spans="1:2">
      <c r="A17715" s="43">
        <v>2080</v>
      </c>
      <c r="B17715" s="47" t="s">
        <v>686</v>
      </c>
    </row>
    <row r="17716" spans="1:2">
      <c r="A17716" s="43">
        <v>2080</v>
      </c>
      <c r="B17716" s="47" t="s">
        <v>686</v>
      </c>
    </row>
    <row r="17717" spans="1:2">
      <c r="A17717" s="43">
        <v>2080</v>
      </c>
      <c r="B17717" s="47" t="s">
        <v>686</v>
      </c>
    </row>
    <row r="17718" spans="1:2">
      <c r="A17718" s="43">
        <v>2080</v>
      </c>
      <c r="B17718" s="47" t="s">
        <v>686</v>
      </c>
    </row>
    <row r="17719" spans="1:2">
      <c r="A17719" s="43">
        <v>2080</v>
      </c>
      <c r="B17719" s="47" t="s">
        <v>686</v>
      </c>
    </row>
    <row r="17720" spans="1:2">
      <c r="A17720" s="43">
        <v>2080</v>
      </c>
      <c r="B17720" s="47" t="s">
        <v>686</v>
      </c>
    </row>
    <row r="17721" spans="1:2">
      <c r="A17721" s="43">
        <v>2080</v>
      </c>
      <c r="B17721" s="47" t="s">
        <v>686</v>
      </c>
    </row>
    <row r="17722" spans="1:2">
      <c r="A17722" s="43">
        <v>2080</v>
      </c>
      <c r="B17722" s="47" t="s">
        <v>686</v>
      </c>
    </row>
    <row r="17723" spans="1:2">
      <c r="A17723" s="43">
        <v>2080</v>
      </c>
      <c r="B17723" s="47" t="s">
        <v>686</v>
      </c>
    </row>
    <row r="17724" spans="1:2">
      <c r="A17724" s="43">
        <v>2080</v>
      </c>
      <c r="B17724" s="47" t="s">
        <v>686</v>
      </c>
    </row>
    <row r="17725" spans="1:2">
      <c r="A17725" s="43">
        <v>2080</v>
      </c>
      <c r="B17725" s="47" t="s">
        <v>686</v>
      </c>
    </row>
    <row r="17726" spans="1:2">
      <c r="A17726" s="43">
        <v>2080</v>
      </c>
      <c r="B17726" s="47" t="s">
        <v>686</v>
      </c>
    </row>
    <row r="17727" spans="1:2">
      <c r="A17727" s="43">
        <v>2080</v>
      </c>
      <c r="B17727" s="47" t="s">
        <v>686</v>
      </c>
    </row>
    <row r="17728" spans="1:2">
      <c r="A17728" s="43">
        <v>2080</v>
      </c>
      <c r="B17728" s="47" t="s">
        <v>686</v>
      </c>
    </row>
    <row r="17729" spans="1:2">
      <c r="A17729" s="43">
        <v>2080</v>
      </c>
      <c r="B17729" s="47" t="s">
        <v>689</v>
      </c>
    </row>
    <row r="17730" spans="1:2">
      <c r="A17730" s="43">
        <v>2080</v>
      </c>
      <c r="B17730" s="47" t="s">
        <v>689</v>
      </c>
    </row>
    <row r="17731" spans="1:2">
      <c r="A17731" s="43">
        <v>2080</v>
      </c>
      <c r="B17731" s="47" t="s">
        <v>689</v>
      </c>
    </row>
    <row r="17732" spans="1:2">
      <c r="A17732" s="43">
        <v>2080</v>
      </c>
      <c r="B17732" s="47" t="s">
        <v>689</v>
      </c>
    </row>
    <row r="17733" spans="1:2">
      <c r="A17733" s="43">
        <v>2080</v>
      </c>
      <c r="B17733" s="47" t="s">
        <v>689</v>
      </c>
    </row>
    <row r="17734" spans="1:2">
      <c r="A17734" s="43">
        <v>2080</v>
      </c>
      <c r="B17734" s="47" t="s">
        <v>689</v>
      </c>
    </row>
    <row r="17735" spans="1:2">
      <c r="A17735" s="43">
        <v>2080</v>
      </c>
      <c r="B17735" s="47" t="s">
        <v>689</v>
      </c>
    </row>
    <row r="17736" spans="1:2">
      <c r="A17736" s="43">
        <v>2080</v>
      </c>
      <c r="B17736" s="47" t="s">
        <v>689</v>
      </c>
    </row>
    <row r="17737" spans="1:2">
      <c r="A17737" s="43">
        <v>2080</v>
      </c>
      <c r="B17737" s="47" t="s">
        <v>689</v>
      </c>
    </row>
    <row r="17738" spans="1:2">
      <c r="A17738" s="43">
        <v>2080</v>
      </c>
      <c r="B17738" s="47" t="s">
        <v>689</v>
      </c>
    </row>
    <row r="17739" spans="1:2">
      <c r="A17739" s="43">
        <v>2080</v>
      </c>
      <c r="B17739" s="47" t="s">
        <v>689</v>
      </c>
    </row>
    <row r="17740" spans="1:2">
      <c r="A17740" s="43">
        <v>2080</v>
      </c>
      <c r="B17740" s="47" t="s">
        <v>689</v>
      </c>
    </row>
    <row r="17741" spans="1:2">
      <c r="A17741" s="43">
        <v>2080</v>
      </c>
      <c r="B17741" s="47" t="s">
        <v>689</v>
      </c>
    </row>
    <row r="17742" spans="1:2">
      <c r="A17742" s="43">
        <v>2080</v>
      </c>
      <c r="B17742" s="47" t="s">
        <v>689</v>
      </c>
    </row>
    <row r="17743" spans="1:2">
      <c r="A17743" s="43">
        <v>2080</v>
      </c>
      <c r="B17743" s="47" t="s">
        <v>689</v>
      </c>
    </row>
    <row r="17744" spans="1:2">
      <c r="A17744" s="43">
        <v>2080</v>
      </c>
      <c r="B17744" s="47" t="s">
        <v>689</v>
      </c>
    </row>
    <row r="17745" spans="1:3">
      <c r="A17745" s="43">
        <v>2080</v>
      </c>
      <c r="B17745" s="47" t="s">
        <v>689</v>
      </c>
    </row>
    <row r="17746" spans="1:3">
      <c r="A17746" s="43">
        <v>2080</v>
      </c>
      <c r="B17746" s="47" t="s">
        <v>689</v>
      </c>
    </row>
    <row r="17747" spans="1:3">
      <c r="A17747" s="43">
        <v>2080</v>
      </c>
      <c r="B17747" s="47" t="s">
        <v>689</v>
      </c>
    </row>
    <row r="17748" spans="1:3">
      <c r="A17748" s="43">
        <v>2080</v>
      </c>
      <c r="B17748" s="47" t="s">
        <v>689</v>
      </c>
    </row>
    <row r="17749" spans="1:3">
      <c r="A17749" s="43">
        <v>2080</v>
      </c>
      <c r="B17749" s="47" t="s">
        <v>689</v>
      </c>
    </row>
    <row r="17750" spans="1:3">
      <c r="A17750" s="43">
        <v>2080</v>
      </c>
      <c r="B17750" s="47" t="s">
        <v>689</v>
      </c>
    </row>
    <row r="17751" spans="1:3">
      <c r="A17751" s="43">
        <v>2080</v>
      </c>
      <c r="B17751" s="47" t="s">
        <v>689</v>
      </c>
    </row>
    <row r="17752" spans="1:3">
      <c r="A17752" s="43">
        <v>2080</v>
      </c>
      <c r="B17752" s="47" t="s">
        <v>689</v>
      </c>
    </row>
    <row r="17753" spans="1:3">
      <c r="A17753" s="43">
        <v>2080</v>
      </c>
      <c r="B17753" s="47" t="s">
        <v>689</v>
      </c>
    </row>
    <row r="17754" spans="1:3">
      <c r="A17754" s="43">
        <v>2080</v>
      </c>
      <c r="B17754" s="47" t="s">
        <v>689</v>
      </c>
    </row>
    <row r="17755" spans="1:3">
      <c r="A17755" s="43">
        <v>2080</v>
      </c>
      <c r="B17755" s="47" t="s">
        <v>689</v>
      </c>
      <c r="C17755" s="56"/>
    </row>
    <row r="17756" spans="1:3">
      <c r="A17756" s="43">
        <v>2080</v>
      </c>
      <c r="B17756" s="47" t="s">
        <v>689</v>
      </c>
    </row>
    <row r="17757" spans="1:3">
      <c r="A17757" s="43">
        <v>2080</v>
      </c>
      <c r="B17757" s="47" t="s">
        <v>689</v>
      </c>
    </row>
    <row r="17758" spans="1:3">
      <c r="A17758" s="43">
        <v>2080</v>
      </c>
      <c r="B17758" s="47" t="s">
        <v>689</v>
      </c>
    </row>
    <row r="17759" spans="1:3">
      <c r="A17759" s="43">
        <v>2080</v>
      </c>
      <c r="B17759" s="47" t="s">
        <v>689</v>
      </c>
    </row>
    <row r="17760" spans="1:3">
      <c r="A17760" s="43">
        <v>2080</v>
      </c>
      <c r="B17760" s="47" t="s">
        <v>689</v>
      </c>
    </row>
    <row r="17761" spans="1:3">
      <c r="A17761" s="43">
        <v>2080</v>
      </c>
      <c r="B17761" s="47" t="s">
        <v>689</v>
      </c>
      <c r="C17761" s="56"/>
    </row>
    <row r="17762" spans="1:3">
      <c r="A17762" s="43">
        <v>2080</v>
      </c>
      <c r="B17762" s="47" t="s">
        <v>689</v>
      </c>
    </row>
    <row r="17763" spans="1:3">
      <c r="A17763" s="43">
        <v>2080</v>
      </c>
      <c r="B17763" s="47" t="s">
        <v>689</v>
      </c>
    </row>
    <row r="17764" spans="1:3">
      <c r="A17764" s="43">
        <v>2080</v>
      </c>
      <c r="B17764" s="47" t="s">
        <v>689</v>
      </c>
    </row>
    <row r="17765" spans="1:3">
      <c r="A17765" s="43">
        <v>2080</v>
      </c>
      <c r="B17765" s="47" t="s">
        <v>689</v>
      </c>
    </row>
    <row r="17766" spans="1:3">
      <c r="A17766" s="43">
        <v>2080</v>
      </c>
      <c r="B17766" s="47" t="s">
        <v>689</v>
      </c>
    </row>
    <row r="17767" spans="1:3">
      <c r="A17767" s="43">
        <v>2080</v>
      </c>
      <c r="B17767" s="47" t="s">
        <v>689</v>
      </c>
    </row>
    <row r="17768" spans="1:3">
      <c r="A17768" s="43">
        <v>2080</v>
      </c>
      <c r="B17768" s="47" t="s">
        <v>689</v>
      </c>
    </row>
    <row r="17769" spans="1:3">
      <c r="A17769" s="43">
        <v>2080</v>
      </c>
      <c r="B17769" s="47" t="s">
        <v>689</v>
      </c>
    </row>
    <row r="17770" spans="1:3">
      <c r="A17770" s="43">
        <v>2080</v>
      </c>
      <c r="B17770" s="47" t="s">
        <v>689</v>
      </c>
    </row>
    <row r="17771" spans="1:3">
      <c r="A17771" s="43">
        <v>2080</v>
      </c>
      <c r="B17771" s="47" t="s">
        <v>689</v>
      </c>
    </row>
    <row r="17772" spans="1:3">
      <c r="A17772" s="43">
        <v>2080</v>
      </c>
      <c r="B17772" s="47" t="s">
        <v>689</v>
      </c>
    </row>
    <row r="17773" spans="1:3">
      <c r="A17773" s="43">
        <v>2080</v>
      </c>
      <c r="B17773" s="47" t="s">
        <v>689</v>
      </c>
    </row>
    <row r="17774" spans="1:3">
      <c r="A17774" s="43">
        <v>2080</v>
      </c>
      <c r="B17774" s="47" t="s">
        <v>689</v>
      </c>
    </row>
    <row r="17775" spans="1:3">
      <c r="A17775" s="43">
        <v>2080</v>
      </c>
      <c r="B17775" s="47" t="s">
        <v>689</v>
      </c>
    </row>
    <row r="17776" spans="1:3">
      <c r="A17776" s="43">
        <v>2080</v>
      </c>
      <c r="B17776" s="47" t="s">
        <v>689</v>
      </c>
    </row>
    <row r="17777" spans="1:2">
      <c r="A17777" s="43">
        <v>2080</v>
      </c>
      <c r="B17777" s="47" t="s">
        <v>689</v>
      </c>
    </row>
    <row r="17778" spans="1:2">
      <c r="A17778" s="43">
        <v>2080</v>
      </c>
      <c r="B17778" s="47" t="s">
        <v>689</v>
      </c>
    </row>
    <row r="17779" spans="1:2">
      <c r="A17779" s="43">
        <v>2080</v>
      </c>
      <c r="B17779" s="47" t="s">
        <v>685</v>
      </c>
    </row>
    <row r="17780" spans="1:2">
      <c r="A17780" s="43">
        <v>2080</v>
      </c>
      <c r="B17780" s="47" t="s">
        <v>685</v>
      </c>
    </row>
    <row r="17781" spans="1:2">
      <c r="A17781" s="43">
        <v>2080</v>
      </c>
      <c r="B17781" s="47" t="s">
        <v>685</v>
      </c>
    </row>
    <row r="17782" spans="1:2">
      <c r="A17782" s="43">
        <v>2080</v>
      </c>
      <c r="B17782" s="47" t="s">
        <v>685</v>
      </c>
    </row>
    <row r="17783" spans="1:2">
      <c r="A17783" s="43">
        <v>2080</v>
      </c>
      <c r="B17783" s="47" t="s">
        <v>685</v>
      </c>
    </row>
    <row r="17784" spans="1:2">
      <c r="A17784" s="43">
        <v>2080</v>
      </c>
      <c r="B17784" s="47" t="s">
        <v>685</v>
      </c>
    </row>
    <row r="17785" spans="1:2">
      <c r="A17785" s="43">
        <v>2080</v>
      </c>
      <c r="B17785" s="47" t="s">
        <v>685</v>
      </c>
    </row>
    <row r="17786" spans="1:2">
      <c r="A17786" s="43">
        <v>2080</v>
      </c>
      <c r="B17786" s="47" t="s">
        <v>685</v>
      </c>
    </row>
    <row r="17787" spans="1:2">
      <c r="A17787" s="43">
        <v>2080</v>
      </c>
      <c r="B17787" s="47" t="s">
        <v>685</v>
      </c>
    </row>
    <row r="17788" spans="1:2">
      <c r="A17788" s="43">
        <v>2080</v>
      </c>
      <c r="B17788" s="47" t="s">
        <v>685</v>
      </c>
    </row>
    <row r="17789" spans="1:2">
      <c r="A17789" s="43">
        <v>2080</v>
      </c>
      <c r="B17789" s="47" t="s">
        <v>685</v>
      </c>
    </row>
    <row r="17790" spans="1:2">
      <c r="A17790" s="43">
        <v>2080</v>
      </c>
      <c r="B17790" s="47" t="s">
        <v>685</v>
      </c>
    </row>
    <row r="17791" spans="1:2">
      <c r="A17791" s="43">
        <v>2080</v>
      </c>
      <c r="B17791" s="47" t="s">
        <v>685</v>
      </c>
    </row>
    <row r="17792" spans="1:2">
      <c r="A17792" s="43">
        <v>2080</v>
      </c>
      <c r="B17792" s="47" t="s">
        <v>685</v>
      </c>
    </row>
    <row r="17793" spans="1:2">
      <c r="A17793" s="43">
        <v>2080</v>
      </c>
      <c r="B17793" s="47" t="s">
        <v>685</v>
      </c>
    </row>
    <row r="17794" spans="1:2">
      <c r="A17794" s="43">
        <v>2080</v>
      </c>
      <c r="B17794" s="47" t="s">
        <v>685</v>
      </c>
    </row>
    <row r="17795" spans="1:2">
      <c r="A17795" s="43">
        <v>2080</v>
      </c>
      <c r="B17795" s="47" t="s">
        <v>685</v>
      </c>
    </row>
    <row r="17796" spans="1:2">
      <c r="A17796" s="43">
        <v>2080</v>
      </c>
      <c r="B17796" s="47" t="s">
        <v>685</v>
      </c>
    </row>
    <row r="17797" spans="1:2">
      <c r="A17797" s="43">
        <v>2095</v>
      </c>
      <c r="B17797" s="47" t="s">
        <v>505</v>
      </c>
    </row>
    <row r="17798" spans="1:2">
      <c r="A17798" s="43">
        <v>2095</v>
      </c>
      <c r="B17798" s="47" t="s">
        <v>505</v>
      </c>
    </row>
    <row r="17799" spans="1:2">
      <c r="A17799" s="43">
        <v>2095</v>
      </c>
      <c r="B17799" s="47" t="s">
        <v>505</v>
      </c>
    </row>
    <row r="17800" spans="1:2">
      <c r="A17800" s="43">
        <v>2095</v>
      </c>
      <c r="B17800" s="47" t="s">
        <v>505</v>
      </c>
    </row>
    <row r="17801" spans="1:2">
      <c r="A17801" s="43">
        <v>2095</v>
      </c>
      <c r="B17801" s="47" t="s">
        <v>505</v>
      </c>
    </row>
    <row r="17802" spans="1:2">
      <c r="A17802" s="43">
        <v>2095</v>
      </c>
      <c r="B17802" s="47" t="s">
        <v>505</v>
      </c>
    </row>
    <row r="17803" spans="1:2">
      <c r="A17803" s="43">
        <v>2100</v>
      </c>
      <c r="B17803" s="47" t="s">
        <v>491</v>
      </c>
    </row>
    <row r="17804" spans="1:2">
      <c r="A17804" s="43">
        <v>2100</v>
      </c>
      <c r="B17804" s="47" t="s">
        <v>491</v>
      </c>
    </row>
    <row r="17805" spans="1:2">
      <c r="A17805" s="43">
        <v>2100</v>
      </c>
      <c r="B17805" s="47" t="s">
        <v>491</v>
      </c>
    </row>
    <row r="17806" spans="1:2">
      <c r="A17806" s="43">
        <v>2100</v>
      </c>
      <c r="B17806" s="47" t="s">
        <v>690</v>
      </c>
    </row>
    <row r="17807" spans="1:2">
      <c r="A17807" s="43">
        <v>2100</v>
      </c>
      <c r="B17807" s="47" t="s">
        <v>690</v>
      </c>
    </row>
    <row r="17808" spans="1:2">
      <c r="A17808" s="43">
        <v>2100</v>
      </c>
      <c r="B17808" s="47" t="s">
        <v>690</v>
      </c>
    </row>
    <row r="17809" spans="1:2">
      <c r="A17809" s="43">
        <v>2100</v>
      </c>
      <c r="B17809" s="47" t="s">
        <v>690</v>
      </c>
    </row>
    <row r="17810" spans="1:2">
      <c r="A17810" s="43">
        <v>2100</v>
      </c>
      <c r="B17810" s="47" t="s">
        <v>690</v>
      </c>
    </row>
    <row r="17811" spans="1:2">
      <c r="A17811" s="43">
        <v>2100</v>
      </c>
      <c r="B17811" s="47" t="s">
        <v>690</v>
      </c>
    </row>
    <row r="17812" spans="1:2">
      <c r="A17812" s="43">
        <v>2100</v>
      </c>
      <c r="B17812" s="47" t="s">
        <v>690</v>
      </c>
    </row>
    <row r="17813" spans="1:2">
      <c r="A17813" s="43">
        <v>2100</v>
      </c>
      <c r="B17813" s="47" t="s">
        <v>690</v>
      </c>
    </row>
    <row r="17814" spans="1:2">
      <c r="A17814" s="43">
        <v>2100</v>
      </c>
      <c r="B17814" s="47" t="s">
        <v>690</v>
      </c>
    </row>
    <row r="17815" spans="1:2">
      <c r="A17815" s="43">
        <v>2100</v>
      </c>
      <c r="B17815" s="47" t="s">
        <v>690</v>
      </c>
    </row>
    <row r="17816" spans="1:2">
      <c r="A17816" s="43">
        <v>2100</v>
      </c>
      <c r="B17816" s="47" t="s">
        <v>690</v>
      </c>
    </row>
    <row r="17817" spans="1:2">
      <c r="A17817" s="43">
        <v>2100</v>
      </c>
      <c r="B17817" s="47" t="s">
        <v>690</v>
      </c>
    </row>
    <row r="17818" spans="1:2">
      <c r="A17818" s="43">
        <v>2100</v>
      </c>
      <c r="B17818" s="47" t="s">
        <v>690</v>
      </c>
    </row>
    <row r="17819" spans="1:2">
      <c r="A17819" s="43">
        <v>2100</v>
      </c>
      <c r="B17819" s="47" t="s">
        <v>690</v>
      </c>
    </row>
    <row r="17820" spans="1:2">
      <c r="A17820" s="43">
        <v>2100</v>
      </c>
      <c r="B17820" s="47" t="s">
        <v>690</v>
      </c>
    </row>
    <row r="17821" spans="1:2">
      <c r="A17821" s="43">
        <v>2100</v>
      </c>
      <c r="B17821" s="47" t="s">
        <v>690</v>
      </c>
    </row>
    <row r="17822" spans="1:2">
      <c r="A17822" s="43">
        <v>2100</v>
      </c>
      <c r="B17822" s="47" t="s">
        <v>690</v>
      </c>
    </row>
    <row r="17823" spans="1:2">
      <c r="A17823" s="43">
        <v>2100</v>
      </c>
      <c r="B17823" s="47" t="s">
        <v>690</v>
      </c>
    </row>
    <row r="17824" spans="1:2">
      <c r="A17824" s="43">
        <v>2100</v>
      </c>
      <c r="B17824" s="47" t="s">
        <v>690</v>
      </c>
    </row>
    <row r="17825" spans="1:2">
      <c r="A17825" s="43">
        <v>2100</v>
      </c>
      <c r="B17825" s="47" t="s">
        <v>690</v>
      </c>
    </row>
    <row r="17826" spans="1:2">
      <c r="A17826" s="43">
        <v>2100</v>
      </c>
      <c r="B17826" s="47" t="s">
        <v>690</v>
      </c>
    </row>
    <row r="17827" spans="1:2">
      <c r="A17827" s="43">
        <v>2100</v>
      </c>
      <c r="B17827" s="47" t="s">
        <v>690</v>
      </c>
    </row>
    <row r="17828" spans="1:2">
      <c r="A17828" s="43">
        <v>2100</v>
      </c>
      <c r="B17828" s="47" t="s">
        <v>690</v>
      </c>
    </row>
    <row r="17829" spans="1:2">
      <c r="A17829" s="43">
        <v>2100</v>
      </c>
      <c r="B17829" s="47" t="s">
        <v>690</v>
      </c>
    </row>
    <row r="17830" spans="1:2">
      <c r="A17830" s="43">
        <v>2100</v>
      </c>
      <c r="B17830" s="47" t="s">
        <v>690</v>
      </c>
    </row>
    <row r="17831" spans="1:2">
      <c r="A17831" s="43">
        <v>2100</v>
      </c>
      <c r="B17831" s="47" t="s">
        <v>690</v>
      </c>
    </row>
    <row r="17832" spans="1:2">
      <c r="A17832" s="43">
        <v>2100</v>
      </c>
      <c r="B17832" s="47" t="s">
        <v>690</v>
      </c>
    </row>
    <row r="17833" spans="1:2">
      <c r="A17833" s="43">
        <v>2100</v>
      </c>
      <c r="B17833" s="47" t="s">
        <v>690</v>
      </c>
    </row>
    <row r="17834" spans="1:2">
      <c r="A17834" s="43">
        <v>2100</v>
      </c>
      <c r="B17834" s="47" t="s">
        <v>690</v>
      </c>
    </row>
    <row r="17835" spans="1:2">
      <c r="A17835" s="43">
        <v>2100</v>
      </c>
      <c r="B17835" s="47" t="s">
        <v>690</v>
      </c>
    </row>
    <row r="17836" spans="1:2">
      <c r="A17836" s="43">
        <v>2100</v>
      </c>
      <c r="B17836" s="47" t="s">
        <v>690</v>
      </c>
    </row>
    <row r="17837" spans="1:2">
      <c r="A17837" s="43">
        <v>2100</v>
      </c>
      <c r="B17837" s="47" t="s">
        <v>690</v>
      </c>
    </row>
    <row r="17838" spans="1:2">
      <c r="A17838" s="43">
        <v>2100</v>
      </c>
      <c r="B17838" s="47" t="s">
        <v>690</v>
      </c>
    </row>
    <row r="17839" spans="1:2">
      <c r="A17839" s="43">
        <v>2100</v>
      </c>
      <c r="B17839" s="47" t="s">
        <v>690</v>
      </c>
    </row>
    <row r="17840" spans="1:2">
      <c r="A17840" s="43">
        <v>2100</v>
      </c>
      <c r="B17840" s="47" t="s">
        <v>690</v>
      </c>
    </row>
    <row r="17841" spans="1:2">
      <c r="A17841" s="43">
        <v>2100</v>
      </c>
      <c r="B17841" s="47" t="s">
        <v>690</v>
      </c>
    </row>
    <row r="17842" spans="1:2">
      <c r="A17842" s="43">
        <v>2100</v>
      </c>
      <c r="B17842" s="47" t="s">
        <v>690</v>
      </c>
    </row>
    <row r="17843" spans="1:2">
      <c r="A17843" s="43">
        <v>2100</v>
      </c>
      <c r="B17843" s="47" t="s">
        <v>690</v>
      </c>
    </row>
    <row r="17844" spans="1:2">
      <c r="A17844" s="43">
        <v>2100</v>
      </c>
      <c r="B17844" s="47" t="s">
        <v>690</v>
      </c>
    </row>
    <row r="17845" spans="1:2">
      <c r="A17845" s="43">
        <v>2100</v>
      </c>
      <c r="B17845" s="47" t="s">
        <v>690</v>
      </c>
    </row>
    <row r="17846" spans="1:2">
      <c r="A17846" s="43">
        <v>2100</v>
      </c>
      <c r="B17846" s="47" t="s">
        <v>690</v>
      </c>
    </row>
    <row r="17847" spans="1:2">
      <c r="A17847" s="43">
        <v>2100</v>
      </c>
      <c r="B17847" s="47" t="s">
        <v>690</v>
      </c>
    </row>
    <row r="17848" spans="1:2">
      <c r="A17848" s="43">
        <v>2100</v>
      </c>
      <c r="B17848" s="47" t="s">
        <v>690</v>
      </c>
    </row>
    <row r="17849" spans="1:2">
      <c r="A17849" s="43">
        <v>2100</v>
      </c>
      <c r="B17849" s="47" t="s">
        <v>690</v>
      </c>
    </row>
    <row r="17850" spans="1:2">
      <c r="A17850" s="43">
        <v>2100</v>
      </c>
      <c r="B17850" s="47" t="s">
        <v>690</v>
      </c>
    </row>
    <row r="17851" spans="1:2">
      <c r="A17851" s="43">
        <v>2100</v>
      </c>
      <c r="B17851" s="47" t="s">
        <v>690</v>
      </c>
    </row>
    <row r="17852" spans="1:2">
      <c r="A17852" s="43">
        <v>2100</v>
      </c>
      <c r="B17852" s="47" t="s">
        <v>690</v>
      </c>
    </row>
    <row r="17853" spans="1:2">
      <c r="A17853" s="43">
        <v>2100</v>
      </c>
      <c r="B17853" s="47" t="s">
        <v>690</v>
      </c>
    </row>
    <row r="17854" spans="1:2">
      <c r="A17854" s="43">
        <v>2100</v>
      </c>
      <c r="B17854" s="47" t="s">
        <v>690</v>
      </c>
    </row>
    <row r="17855" spans="1:2">
      <c r="A17855" s="43">
        <v>2100</v>
      </c>
      <c r="B17855" s="47" t="s">
        <v>690</v>
      </c>
    </row>
    <row r="17856" spans="1:2">
      <c r="A17856" s="43">
        <v>2100</v>
      </c>
      <c r="B17856" s="47" t="s">
        <v>690</v>
      </c>
    </row>
    <row r="17857" spans="1:2">
      <c r="A17857" s="43">
        <v>2100</v>
      </c>
      <c r="B17857" s="47" t="s">
        <v>690</v>
      </c>
    </row>
    <row r="17858" spans="1:2">
      <c r="A17858" s="43">
        <v>2100</v>
      </c>
      <c r="B17858" s="47" t="s">
        <v>690</v>
      </c>
    </row>
    <row r="17859" spans="1:2">
      <c r="A17859" s="43">
        <v>2100</v>
      </c>
      <c r="B17859" s="47" t="s">
        <v>690</v>
      </c>
    </row>
    <row r="17860" spans="1:2">
      <c r="A17860" s="43">
        <v>2100</v>
      </c>
      <c r="B17860" s="47" t="s">
        <v>690</v>
      </c>
    </row>
    <row r="17861" spans="1:2">
      <c r="A17861" s="43">
        <v>2100</v>
      </c>
      <c r="B17861" s="47" t="s">
        <v>690</v>
      </c>
    </row>
    <row r="17862" spans="1:2">
      <c r="A17862" s="43">
        <v>2100</v>
      </c>
      <c r="B17862" s="47" t="s">
        <v>690</v>
      </c>
    </row>
    <row r="17863" spans="1:2">
      <c r="A17863" s="43">
        <v>2100</v>
      </c>
      <c r="B17863" s="47" t="s">
        <v>690</v>
      </c>
    </row>
    <row r="17864" spans="1:2">
      <c r="A17864" s="43">
        <v>2100</v>
      </c>
      <c r="B17864" s="47" t="s">
        <v>690</v>
      </c>
    </row>
    <row r="17865" spans="1:2">
      <c r="A17865" s="43">
        <v>2100</v>
      </c>
      <c r="B17865" s="47" t="s">
        <v>690</v>
      </c>
    </row>
    <row r="17866" spans="1:2">
      <c r="A17866" s="43">
        <v>2100</v>
      </c>
      <c r="B17866" s="47" t="s">
        <v>690</v>
      </c>
    </row>
    <row r="17867" spans="1:2">
      <c r="A17867" s="43">
        <v>2100</v>
      </c>
      <c r="B17867" s="47" t="s">
        <v>690</v>
      </c>
    </row>
    <row r="17868" spans="1:2">
      <c r="A17868" s="43">
        <v>2100</v>
      </c>
      <c r="B17868" s="47" t="s">
        <v>690</v>
      </c>
    </row>
    <row r="17869" spans="1:2">
      <c r="A17869" s="43">
        <v>2100</v>
      </c>
      <c r="B17869" s="47" t="s">
        <v>690</v>
      </c>
    </row>
    <row r="17870" spans="1:2">
      <c r="A17870" s="43">
        <v>2100</v>
      </c>
      <c r="B17870" s="47" t="s">
        <v>690</v>
      </c>
    </row>
    <row r="17871" spans="1:2">
      <c r="A17871" s="43">
        <v>2100</v>
      </c>
      <c r="B17871" s="47" t="s">
        <v>690</v>
      </c>
    </row>
    <row r="17872" spans="1:2">
      <c r="A17872" s="43">
        <v>2100</v>
      </c>
      <c r="B17872" s="47" t="s">
        <v>690</v>
      </c>
    </row>
    <row r="17873" spans="1:2">
      <c r="A17873" s="43">
        <v>2100</v>
      </c>
      <c r="B17873" s="47" t="s">
        <v>690</v>
      </c>
    </row>
    <row r="17874" spans="1:2">
      <c r="A17874" s="43">
        <v>2100</v>
      </c>
      <c r="B17874" s="47" t="s">
        <v>690</v>
      </c>
    </row>
    <row r="17875" spans="1:2">
      <c r="A17875" s="43">
        <v>2100</v>
      </c>
      <c r="B17875" s="47" t="s">
        <v>690</v>
      </c>
    </row>
    <row r="17876" spans="1:2">
      <c r="A17876" s="43">
        <v>2100</v>
      </c>
      <c r="B17876" s="47" t="s">
        <v>690</v>
      </c>
    </row>
    <row r="17877" spans="1:2">
      <c r="A17877" s="43">
        <v>2100</v>
      </c>
      <c r="B17877" s="47" t="s">
        <v>690</v>
      </c>
    </row>
    <row r="17878" spans="1:2">
      <c r="A17878" s="43">
        <v>2100</v>
      </c>
      <c r="B17878" s="47" t="s">
        <v>690</v>
      </c>
    </row>
    <row r="17879" spans="1:2">
      <c r="A17879" s="43">
        <v>2100</v>
      </c>
      <c r="B17879" s="47" t="s">
        <v>690</v>
      </c>
    </row>
    <row r="17880" spans="1:2">
      <c r="A17880" s="43">
        <v>2100</v>
      </c>
      <c r="B17880" s="47" t="s">
        <v>690</v>
      </c>
    </row>
    <row r="17881" spans="1:2">
      <c r="A17881" s="43">
        <v>2100</v>
      </c>
      <c r="B17881" s="47" t="s">
        <v>690</v>
      </c>
    </row>
    <row r="17882" spans="1:2">
      <c r="A17882" s="43">
        <v>2100</v>
      </c>
      <c r="B17882" s="47" t="s">
        <v>690</v>
      </c>
    </row>
    <row r="17883" spans="1:2">
      <c r="A17883" s="43">
        <v>2100</v>
      </c>
      <c r="B17883" s="47" t="s">
        <v>690</v>
      </c>
    </row>
    <row r="17884" spans="1:2">
      <c r="A17884" s="43">
        <v>2100</v>
      </c>
      <c r="B17884" s="47" t="s">
        <v>690</v>
      </c>
    </row>
    <row r="17885" spans="1:2">
      <c r="A17885" s="43">
        <v>2100</v>
      </c>
      <c r="B17885" s="47" t="s">
        <v>488</v>
      </c>
    </row>
    <row r="17886" spans="1:2">
      <c r="A17886" s="43">
        <v>2100</v>
      </c>
      <c r="B17886" s="47" t="s">
        <v>488</v>
      </c>
    </row>
    <row r="17887" spans="1:2">
      <c r="A17887" s="43">
        <v>2100</v>
      </c>
      <c r="B17887" s="47" t="s">
        <v>488</v>
      </c>
    </row>
    <row r="17888" spans="1:2">
      <c r="A17888" s="43">
        <v>2150</v>
      </c>
      <c r="B17888" s="47" t="s">
        <v>691</v>
      </c>
    </row>
    <row r="17889" spans="1:2">
      <c r="A17889" s="43">
        <v>2150</v>
      </c>
      <c r="B17889" s="47" t="s">
        <v>691</v>
      </c>
    </row>
    <row r="17890" spans="1:2">
      <c r="A17890" s="43">
        <v>2150</v>
      </c>
      <c r="B17890" s="47" t="s">
        <v>691</v>
      </c>
    </row>
    <row r="17891" spans="1:2">
      <c r="A17891" s="43">
        <v>2150</v>
      </c>
      <c r="B17891" s="47" t="s">
        <v>691</v>
      </c>
    </row>
    <row r="17892" spans="1:2">
      <c r="A17892" s="43">
        <v>2150</v>
      </c>
      <c r="B17892" s="47" t="s">
        <v>691</v>
      </c>
    </row>
    <row r="17893" spans="1:2">
      <c r="A17893" s="43">
        <v>2150</v>
      </c>
      <c r="B17893" s="47" t="s">
        <v>691</v>
      </c>
    </row>
    <row r="17894" spans="1:2">
      <c r="A17894" s="43">
        <v>2150</v>
      </c>
      <c r="B17894" s="47" t="s">
        <v>691</v>
      </c>
    </row>
    <row r="17895" spans="1:2">
      <c r="A17895" s="43">
        <v>2150</v>
      </c>
      <c r="B17895" s="47" t="s">
        <v>691</v>
      </c>
    </row>
    <row r="17896" spans="1:2">
      <c r="A17896" s="43">
        <v>2150</v>
      </c>
      <c r="B17896" s="47" t="s">
        <v>691</v>
      </c>
    </row>
    <row r="17897" spans="1:2">
      <c r="A17897" s="43">
        <v>2150</v>
      </c>
      <c r="B17897" s="47" t="s">
        <v>691</v>
      </c>
    </row>
    <row r="17898" spans="1:2">
      <c r="A17898" s="43">
        <v>2150</v>
      </c>
      <c r="B17898" s="47" t="s">
        <v>691</v>
      </c>
    </row>
    <row r="17899" spans="1:2">
      <c r="A17899" s="43">
        <v>2150</v>
      </c>
      <c r="B17899" s="47" t="s">
        <v>691</v>
      </c>
    </row>
    <row r="17900" spans="1:2">
      <c r="A17900" s="43">
        <v>2150</v>
      </c>
      <c r="B17900" s="47" t="s">
        <v>691</v>
      </c>
    </row>
    <row r="17901" spans="1:2">
      <c r="A17901" s="43">
        <v>2150</v>
      </c>
      <c r="B17901" s="47" t="s">
        <v>691</v>
      </c>
    </row>
    <row r="17902" spans="1:2">
      <c r="A17902" s="43">
        <v>2150</v>
      </c>
      <c r="B17902" s="47" t="s">
        <v>691</v>
      </c>
    </row>
    <row r="17903" spans="1:2">
      <c r="A17903" s="43">
        <v>2150</v>
      </c>
      <c r="B17903" s="47" t="s">
        <v>691</v>
      </c>
    </row>
    <row r="17904" spans="1:2">
      <c r="A17904" s="43">
        <v>2150</v>
      </c>
      <c r="B17904" s="47" t="s">
        <v>691</v>
      </c>
    </row>
    <row r="17905" spans="1:2">
      <c r="A17905" s="43">
        <v>2150</v>
      </c>
      <c r="B17905" s="47" t="s">
        <v>691</v>
      </c>
    </row>
    <row r="17906" spans="1:2">
      <c r="A17906" s="43">
        <v>2150</v>
      </c>
      <c r="B17906" s="47" t="s">
        <v>691</v>
      </c>
    </row>
    <row r="17907" spans="1:2">
      <c r="A17907" s="43">
        <v>2150</v>
      </c>
      <c r="B17907" s="47" t="s">
        <v>691</v>
      </c>
    </row>
    <row r="17908" spans="1:2">
      <c r="A17908" s="43">
        <v>2150</v>
      </c>
      <c r="B17908" s="47" t="s">
        <v>691</v>
      </c>
    </row>
    <row r="17909" spans="1:2">
      <c r="A17909" s="43">
        <v>2150</v>
      </c>
      <c r="B17909" s="47" t="s">
        <v>691</v>
      </c>
    </row>
    <row r="17910" spans="1:2">
      <c r="A17910" s="43">
        <v>2150</v>
      </c>
      <c r="B17910" s="47" t="s">
        <v>691</v>
      </c>
    </row>
    <row r="17911" spans="1:2">
      <c r="A17911" s="43">
        <v>2150</v>
      </c>
      <c r="B17911" s="47" t="s">
        <v>691</v>
      </c>
    </row>
    <row r="17912" spans="1:2">
      <c r="A17912" s="43">
        <v>2150</v>
      </c>
      <c r="B17912" s="47" t="s">
        <v>691</v>
      </c>
    </row>
    <row r="17913" spans="1:2">
      <c r="A17913" s="43">
        <v>2150</v>
      </c>
      <c r="B17913" s="47" t="s">
        <v>691</v>
      </c>
    </row>
    <row r="17914" spans="1:2">
      <c r="A17914" s="43">
        <v>2150</v>
      </c>
      <c r="B17914" s="47" t="s">
        <v>691</v>
      </c>
    </row>
    <row r="17915" spans="1:2">
      <c r="A17915" s="43">
        <v>2150</v>
      </c>
      <c r="B17915" s="47" t="s">
        <v>691</v>
      </c>
    </row>
    <row r="17916" spans="1:2">
      <c r="A17916" s="43">
        <v>2150</v>
      </c>
      <c r="B17916" s="47" t="s">
        <v>691</v>
      </c>
    </row>
    <row r="17917" spans="1:2">
      <c r="A17917" s="43">
        <v>2150</v>
      </c>
      <c r="B17917" s="47" t="s">
        <v>691</v>
      </c>
    </row>
    <row r="17918" spans="1:2">
      <c r="A17918" s="43">
        <v>2150</v>
      </c>
      <c r="B17918" s="47" t="s">
        <v>691</v>
      </c>
    </row>
    <row r="17919" spans="1:2">
      <c r="A17919" s="43">
        <v>2150</v>
      </c>
      <c r="B17919" s="47" t="s">
        <v>691</v>
      </c>
    </row>
    <row r="17920" spans="1:2">
      <c r="A17920" s="43">
        <v>2150</v>
      </c>
      <c r="B17920" s="47" t="s">
        <v>691</v>
      </c>
    </row>
    <row r="17921" spans="1:2">
      <c r="A17921" s="43">
        <v>2150</v>
      </c>
      <c r="B17921" s="47" t="s">
        <v>691</v>
      </c>
    </row>
    <row r="17922" spans="1:2">
      <c r="A17922" s="43">
        <v>2150</v>
      </c>
      <c r="B17922" s="47" t="s">
        <v>691</v>
      </c>
    </row>
    <row r="17923" spans="1:2">
      <c r="A17923" s="43">
        <v>2150</v>
      </c>
      <c r="B17923" s="47" t="s">
        <v>691</v>
      </c>
    </row>
    <row r="17924" spans="1:2">
      <c r="A17924" s="43">
        <v>2150</v>
      </c>
      <c r="B17924" s="47" t="s">
        <v>691</v>
      </c>
    </row>
    <row r="17925" spans="1:2">
      <c r="A17925" s="43">
        <v>2150</v>
      </c>
      <c r="B17925" s="47" t="s">
        <v>691</v>
      </c>
    </row>
    <row r="17926" spans="1:2">
      <c r="A17926" s="43">
        <v>2150</v>
      </c>
      <c r="B17926" s="47" t="s">
        <v>691</v>
      </c>
    </row>
    <row r="17927" spans="1:2">
      <c r="A17927" s="43">
        <v>2150</v>
      </c>
      <c r="B17927" s="47" t="s">
        <v>691</v>
      </c>
    </row>
    <row r="17928" spans="1:2">
      <c r="A17928" s="43">
        <v>2150</v>
      </c>
      <c r="B17928" s="47" t="s">
        <v>691</v>
      </c>
    </row>
    <row r="17929" spans="1:2">
      <c r="A17929" s="43">
        <v>2150</v>
      </c>
      <c r="B17929" s="47" t="s">
        <v>691</v>
      </c>
    </row>
    <row r="17930" spans="1:2">
      <c r="A17930" s="43">
        <v>2150</v>
      </c>
      <c r="B17930" s="47" t="s">
        <v>691</v>
      </c>
    </row>
    <row r="17931" spans="1:2">
      <c r="A17931" s="43">
        <v>2150</v>
      </c>
      <c r="B17931" s="47" t="s">
        <v>691</v>
      </c>
    </row>
    <row r="17932" spans="1:2">
      <c r="A17932" s="43">
        <v>2150</v>
      </c>
      <c r="B17932" s="47" t="s">
        <v>691</v>
      </c>
    </row>
    <row r="17933" spans="1:2">
      <c r="A17933" s="43">
        <v>2150</v>
      </c>
      <c r="B17933" s="47" t="s">
        <v>691</v>
      </c>
    </row>
    <row r="17934" spans="1:2">
      <c r="A17934" s="43">
        <v>2150</v>
      </c>
      <c r="B17934" s="47" t="s">
        <v>691</v>
      </c>
    </row>
    <row r="17935" spans="1:2">
      <c r="A17935" s="43">
        <v>2150</v>
      </c>
      <c r="B17935" s="47" t="s">
        <v>691</v>
      </c>
    </row>
    <row r="17936" spans="1:2">
      <c r="A17936" s="43">
        <v>2150</v>
      </c>
      <c r="B17936" s="47" t="s">
        <v>691</v>
      </c>
    </row>
    <row r="17937" spans="1:2">
      <c r="A17937" s="43">
        <v>2200</v>
      </c>
      <c r="B17937" s="47" t="s">
        <v>677</v>
      </c>
    </row>
    <row r="17938" spans="1:2">
      <c r="A17938" s="43">
        <v>2200</v>
      </c>
      <c r="B17938" s="47" t="s">
        <v>677</v>
      </c>
    </row>
    <row r="17939" spans="1:2">
      <c r="A17939" s="43">
        <v>2200</v>
      </c>
      <c r="B17939" s="47" t="s">
        <v>677</v>
      </c>
    </row>
    <row r="17940" spans="1:2">
      <c r="A17940" s="43">
        <v>2200</v>
      </c>
      <c r="B17940" s="47" t="s">
        <v>677</v>
      </c>
    </row>
    <row r="17941" spans="1:2">
      <c r="A17941" s="43">
        <v>2200</v>
      </c>
      <c r="B17941" s="47" t="s">
        <v>677</v>
      </c>
    </row>
    <row r="17942" spans="1:2">
      <c r="A17942" s="43">
        <v>2200</v>
      </c>
      <c r="B17942" s="47" t="s">
        <v>677</v>
      </c>
    </row>
    <row r="17943" spans="1:2">
      <c r="A17943" s="43">
        <v>2200</v>
      </c>
      <c r="B17943" s="47" t="s">
        <v>692</v>
      </c>
    </row>
    <row r="17944" spans="1:2">
      <c r="A17944" s="43">
        <v>2200</v>
      </c>
      <c r="B17944" s="47" t="s">
        <v>692</v>
      </c>
    </row>
    <row r="17945" spans="1:2">
      <c r="A17945" s="43">
        <v>2200</v>
      </c>
      <c r="B17945" s="47" t="s">
        <v>692</v>
      </c>
    </row>
    <row r="17946" spans="1:2">
      <c r="A17946" s="43">
        <v>2200</v>
      </c>
      <c r="B17946" s="47" t="s">
        <v>692</v>
      </c>
    </row>
    <row r="17947" spans="1:2">
      <c r="A17947" s="43">
        <v>2200</v>
      </c>
      <c r="B17947" s="47" t="s">
        <v>692</v>
      </c>
    </row>
    <row r="17948" spans="1:2">
      <c r="A17948" s="43">
        <v>2200</v>
      </c>
      <c r="B17948" s="47" t="s">
        <v>692</v>
      </c>
    </row>
    <row r="17949" spans="1:2">
      <c r="A17949" s="43">
        <v>2200</v>
      </c>
      <c r="B17949" s="47" t="s">
        <v>693</v>
      </c>
    </row>
    <row r="17950" spans="1:2">
      <c r="A17950" s="43">
        <v>2200</v>
      </c>
      <c r="B17950" s="47" t="s">
        <v>693</v>
      </c>
    </row>
    <row r="17951" spans="1:2">
      <c r="A17951" s="43">
        <v>2200</v>
      </c>
      <c r="B17951" s="47" t="s">
        <v>693</v>
      </c>
    </row>
    <row r="17952" spans="1:2">
      <c r="A17952" s="43">
        <v>2200</v>
      </c>
      <c r="B17952" s="47" t="s">
        <v>693</v>
      </c>
    </row>
    <row r="17953" spans="1:2">
      <c r="A17953" s="43">
        <v>2200</v>
      </c>
      <c r="B17953" s="47" t="s">
        <v>693</v>
      </c>
    </row>
    <row r="17954" spans="1:2">
      <c r="A17954" s="43">
        <v>2200</v>
      </c>
      <c r="B17954" s="47" t="s">
        <v>693</v>
      </c>
    </row>
    <row r="17955" spans="1:2">
      <c r="A17955" s="43">
        <v>2200</v>
      </c>
      <c r="B17955" s="47" t="s">
        <v>693</v>
      </c>
    </row>
    <row r="17956" spans="1:2">
      <c r="A17956" s="43">
        <v>2200</v>
      </c>
      <c r="B17956" s="47" t="s">
        <v>693</v>
      </c>
    </row>
    <row r="17957" spans="1:2">
      <c r="A17957" s="43">
        <v>2200</v>
      </c>
      <c r="B17957" s="47" t="s">
        <v>693</v>
      </c>
    </row>
    <row r="17958" spans="1:2">
      <c r="A17958" s="43">
        <v>2200</v>
      </c>
      <c r="B17958" s="47" t="s">
        <v>693</v>
      </c>
    </row>
    <row r="17959" spans="1:2">
      <c r="A17959" s="43">
        <v>2200</v>
      </c>
      <c r="B17959" s="47" t="s">
        <v>693</v>
      </c>
    </row>
    <row r="17960" spans="1:2">
      <c r="A17960" s="43">
        <v>2200</v>
      </c>
      <c r="B17960" s="47" t="s">
        <v>693</v>
      </c>
    </row>
    <row r="17961" spans="1:2">
      <c r="A17961" s="43">
        <v>2200</v>
      </c>
      <c r="B17961" s="47" t="s">
        <v>693</v>
      </c>
    </row>
    <row r="17962" spans="1:2">
      <c r="A17962" s="43">
        <v>2200</v>
      </c>
      <c r="B17962" s="47" t="s">
        <v>693</v>
      </c>
    </row>
    <row r="17963" spans="1:2">
      <c r="A17963" s="43">
        <v>2200</v>
      </c>
      <c r="B17963" s="47" t="s">
        <v>693</v>
      </c>
    </row>
    <row r="17964" spans="1:2">
      <c r="A17964" s="43">
        <v>2200</v>
      </c>
      <c r="B17964" s="47" t="s">
        <v>693</v>
      </c>
    </row>
    <row r="17965" spans="1:2">
      <c r="A17965" s="43">
        <v>2200</v>
      </c>
      <c r="B17965" s="47" t="s">
        <v>693</v>
      </c>
    </row>
    <row r="17966" spans="1:2">
      <c r="A17966" s="43">
        <v>2200</v>
      </c>
      <c r="B17966" s="47" t="s">
        <v>693</v>
      </c>
    </row>
    <row r="17967" spans="1:2">
      <c r="A17967" s="43">
        <v>2200</v>
      </c>
      <c r="B17967" s="47" t="s">
        <v>693</v>
      </c>
    </row>
    <row r="17968" spans="1:2">
      <c r="A17968" s="43">
        <v>2200</v>
      </c>
      <c r="B17968" s="47" t="s">
        <v>693</v>
      </c>
    </row>
    <row r="17969" spans="1:2">
      <c r="A17969" s="43">
        <v>2200</v>
      </c>
      <c r="B17969" s="47" t="s">
        <v>693</v>
      </c>
    </row>
    <row r="17970" spans="1:2">
      <c r="A17970" s="43">
        <v>2200</v>
      </c>
      <c r="B17970" s="47" t="s">
        <v>693</v>
      </c>
    </row>
    <row r="17971" spans="1:2">
      <c r="A17971" s="43">
        <v>2200</v>
      </c>
      <c r="B17971" s="47" t="s">
        <v>693</v>
      </c>
    </row>
    <row r="17972" spans="1:2">
      <c r="A17972" s="43">
        <v>2200</v>
      </c>
      <c r="B17972" s="47" t="s">
        <v>693</v>
      </c>
    </row>
    <row r="17973" spans="1:2">
      <c r="A17973" s="43">
        <v>2200</v>
      </c>
      <c r="B17973" s="47" t="s">
        <v>693</v>
      </c>
    </row>
    <row r="17974" spans="1:2">
      <c r="A17974" s="43">
        <v>2200</v>
      </c>
      <c r="B17974" s="47" t="s">
        <v>693</v>
      </c>
    </row>
    <row r="17975" spans="1:2">
      <c r="A17975" s="43">
        <v>2200</v>
      </c>
      <c r="B17975" s="47" t="s">
        <v>693</v>
      </c>
    </row>
    <row r="17976" spans="1:2">
      <c r="A17976" s="43">
        <v>2200</v>
      </c>
      <c r="B17976" s="47" t="s">
        <v>693</v>
      </c>
    </row>
    <row r="17977" spans="1:2">
      <c r="A17977" s="43">
        <v>2200</v>
      </c>
      <c r="B17977" s="47" t="s">
        <v>693</v>
      </c>
    </row>
    <row r="17978" spans="1:2">
      <c r="A17978" s="43">
        <v>2200</v>
      </c>
      <c r="B17978" s="47" t="s">
        <v>693</v>
      </c>
    </row>
    <row r="17979" spans="1:2">
      <c r="A17979" s="43">
        <v>2200</v>
      </c>
      <c r="B17979" s="47" t="s">
        <v>693</v>
      </c>
    </row>
    <row r="17980" spans="1:2">
      <c r="A17980" s="43">
        <v>2200</v>
      </c>
      <c r="B17980" s="47" t="s">
        <v>693</v>
      </c>
    </row>
    <row r="17981" spans="1:2">
      <c r="A17981" s="43">
        <v>2200</v>
      </c>
      <c r="B17981" s="47" t="s">
        <v>693</v>
      </c>
    </row>
    <row r="17982" spans="1:2">
      <c r="A17982" s="43">
        <v>2200</v>
      </c>
      <c r="B17982" s="47" t="s">
        <v>693</v>
      </c>
    </row>
    <row r="17983" spans="1:2">
      <c r="A17983" s="43">
        <v>2200</v>
      </c>
      <c r="B17983" s="47" t="s">
        <v>693</v>
      </c>
    </row>
    <row r="17984" spans="1:2">
      <c r="A17984" s="43">
        <v>2200</v>
      </c>
      <c r="B17984" s="47" t="s">
        <v>693</v>
      </c>
    </row>
    <row r="17985" spans="1:2">
      <c r="A17985" s="43">
        <v>2200</v>
      </c>
      <c r="B17985" s="47" t="s">
        <v>693</v>
      </c>
    </row>
    <row r="17986" spans="1:2">
      <c r="A17986" s="43">
        <v>2200</v>
      </c>
      <c r="B17986" s="47" t="s">
        <v>693</v>
      </c>
    </row>
    <row r="17987" spans="1:2">
      <c r="A17987" s="43">
        <v>2200</v>
      </c>
      <c r="B17987" s="47" t="s">
        <v>693</v>
      </c>
    </row>
    <row r="17988" spans="1:2">
      <c r="A17988" s="43">
        <v>2200</v>
      </c>
      <c r="B17988" s="47" t="s">
        <v>693</v>
      </c>
    </row>
    <row r="17989" spans="1:2">
      <c r="A17989" s="43">
        <v>2200</v>
      </c>
      <c r="B17989" s="47" t="s">
        <v>693</v>
      </c>
    </row>
    <row r="17990" spans="1:2">
      <c r="A17990" s="43">
        <v>2200</v>
      </c>
      <c r="B17990" s="47" t="s">
        <v>693</v>
      </c>
    </row>
    <row r="17991" spans="1:2">
      <c r="A17991" s="43">
        <v>2200</v>
      </c>
      <c r="B17991" s="47" t="s">
        <v>693</v>
      </c>
    </row>
    <row r="17992" spans="1:2">
      <c r="A17992" s="43">
        <v>2200</v>
      </c>
      <c r="B17992" s="47" t="s">
        <v>693</v>
      </c>
    </row>
    <row r="17993" spans="1:2">
      <c r="A17993" s="43">
        <v>2200</v>
      </c>
      <c r="B17993" s="47" t="s">
        <v>693</v>
      </c>
    </row>
    <row r="17994" spans="1:2">
      <c r="A17994" s="43">
        <v>2200</v>
      </c>
      <c r="B17994" s="47" t="s">
        <v>693</v>
      </c>
    </row>
    <row r="17995" spans="1:2">
      <c r="A17995" s="43">
        <v>2200</v>
      </c>
      <c r="B17995" s="47" t="s">
        <v>693</v>
      </c>
    </row>
    <row r="17996" spans="1:2">
      <c r="A17996" s="43">
        <v>2200</v>
      </c>
      <c r="B17996" s="47" t="s">
        <v>693</v>
      </c>
    </row>
    <row r="17997" spans="1:2">
      <c r="A17997" s="43">
        <v>2200</v>
      </c>
      <c r="B17997" s="47" t="s">
        <v>693</v>
      </c>
    </row>
    <row r="17998" spans="1:2">
      <c r="A17998" s="43">
        <v>2200</v>
      </c>
      <c r="B17998" s="47" t="s">
        <v>693</v>
      </c>
    </row>
    <row r="17999" spans="1:2">
      <c r="A17999" s="43">
        <v>2200</v>
      </c>
      <c r="B17999" s="47" t="s">
        <v>693</v>
      </c>
    </row>
    <row r="18000" spans="1:2">
      <c r="A18000" s="43">
        <v>2200</v>
      </c>
      <c r="B18000" s="47" t="s">
        <v>693</v>
      </c>
    </row>
    <row r="18001" spans="1:2">
      <c r="A18001" s="43">
        <v>2200</v>
      </c>
      <c r="B18001" s="47" t="s">
        <v>693</v>
      </c>
    </row>
    <row r="18002" spans="1:2">
      <c r="A18002" s="43">
        <v>2200</v>
      </c>
      <c r="B18002" s="47" t="s">
        <v>693</v>
      </c>
    </row>
    <row r="18003" spans="1:2">
      <c r="A18003" s="43">
        <v>2200</v>
      </c>
      <c r="B18003" s="47" t="s">
        <v>693</v>
      </c>
    </row>
    <row r="18004" spans="1:2">
      <c r="A18004" s="43">
        <v>2200</v>
      </c>
      <c r="B18004" s="47" t="s">
        <v>693</v>
      </c>
    </row>
    <row r="18005" spans="1:2">
      <c r="A18005" s="43">
        <v>2200</v>
      </c>
      <c r="B18005" s="47" t="s">
        <v>693</v>
      </c>
    </row>
    <row r="18006" spans="1:2">
      <c r="A18006" s="43">
        <v>2200</v>
      </c>
      <c r="B18006" s="47" t="s">
        <v>693</v>
      </c>
    </row>
    <row r="18007" spans="1:2">
      <c r="A18007" s="43">
        <v>2200</v>
      </c>
      <c r="B18007" s="47" t="s">
        <v>693</v>
      </c>
    </row>
    <row r="18008" spans="1:2">
      <c r="A18008" s="43">
        <v>2200</v>
      </c>
      <c r="B18008" s="47" t="s">
        <v>693</v>
      </c>
    </row>
    <row r="18009" spans="1:2">
      <c r="A18009" s="43">
        <v>2200</v>
      </c>
      <c r="B18009" s="47" t="s">
        <v>693</v>
      </c>
    </row>
    <row r="18010" spans="1:2">
      <c r="A18010" s="43">
        <v>2200</v>
      </c>
      <c r="B18010" s="47" t="s">
        <v>693</v>
      </c>
    </row>
    <row r="18011" spans="1:2">
      <c r="A18011" s="43">
        <v>2200</v>
      </c>
      <c r="B18011" s="47" t="s">
        <v>693</v>
      </c>
    </row>
    <row r="18012" spans="1:2">
      <c r="A18012" s="43">
        <v>2200</v>
      </c>
      <c r="B18012" s="47" t="s">
        <v>693</v>
      </c>
    </row>
    <row r="18013" spans="1:2">
      <c r="A18013" s="43">
        <v>2200</v>
      </c>
      <c r="B18013" s="47" t="s">
        <v>693</v>
      </c>
    </row>
    <row r="18014" spans="1:2">
      <c r="A18014" s="43">
        <v>2200</v>
      </c>
      <c r="B18014" s="47" t="s">
        <v>693</v>
      </c>
    </row>
    <row r="18015" spans="1:2">
      <c r="A18015" s="43">
        <v>2200</v>
      </c>
      <c r="B18015" s="47" t="s">
        <v>693</v>
      </c>
    </row>
    <row r="18016" spans="1:2">
      <c r="A18016" s="43">
        <v>2200</v>
      </c>
      <c r="B18016" s="47" t="s">
        <v>693</v>
      </c>
    </row>
    <row r="18017" spans="1:2">
      <c r="A18017" s="43">
        <v>2200</v>
      </c>
      <c r="B18017" s="47" t="s">
        <v>693</v>
      </c>
    </row>
    <row r="18018" spans="1:2">
      <c r="A18018" s="43">
        <v>2200</v>
      </c>
      <c r="B18018" s="47" t="s">
        <v>693</v>
      </c>
    </row>
    <row r="18019" spans="1:2">
      <c r="A18019" s="43">
        <v>2200</v>
      </c>
      <c r="B18019" s="47" t="s">
        <v>693</v>
      </c>
    </row>
    <row r="18020" spans="1:2">
      <c r="A18020" s="43">
        <v>2200</v>
      </c>
      <c r="B18020" s="47" t="s">
        <v>693</v>
      </c>
    </row>
    <row r="18021" spans="1:2">
      <c r="A18021" s="43">
        <v>2200</v>
      </c>
      <c r="B18021" s="47" t="s">
        <v>693</v>
      </c>
    </row>
    <row r="18022" spans="1:2">
      <c r="A18022" s="43">
        <v>2200</v>
      </c>
      <c r="B18022" s="47" t="s">
        <v>693</v>
      </c>
    </row>
    <row r="18023" spans="1:2">
      <c r="A18023" s="43">
        <v>2200</v>
      </c>
      <c r="B18023" s="47" t="s">
        <v>693</v>
      </c>
    </row>
    <row r="18024" spans="1:2">
      <c r="A18024" s="43">
        <v>2200</v>
      </c>
      <c r="B18024" s="47" t="s">
        <v>693</v>
      </c>
    </row>
    <row r="18025" spans="1:2">
      <c r="A18025" s="43">
        <v>2200</v>
      </c>
      <c r="B18025" s="47" t="s">
        <v>693</v>
      </c>
    </row>
    <row r="18026" spans="1:2">
      <c r="A18026" s="43">
        <v>2200</v>
      </c>
      <c r="B18026" s="47" t="s">
        <v>693</v>
      </c>
    </row>
    <row r="18027" spans="1:2">
      <c r="A18027" s="43">
        <v>2200</v>
      </c>
      <c r="B18027" s="47" t="s">
        <v>693</v>
      </c>
    </row>
    <row r="18028" spans="1:2">
      <c r="A18028" s="43">
        <v>2200</v>
      </c>
      <c r="B18028" s="47" t="s">
        <v>693</v>
      </c>
    </row>
    <row r="18029" spans="1:2">
      <c r="A18029" s="43">
        <v>2200</v>
      </c>
      <c r="B18029" s="47" t="s">
        <v>693</v>
      </c>
    </row>
    <row r="18030" spans="1:2">
      <c r="A18030" s="43">
        <v>2200</v>
      </c>
      <c r="B18030" s="47" t="s">
        <v>693</v>
      </c>
    </row>
    <row r="18031" spans="1:2">
      <c r="A18031" s="43">
        <v>2200</v>
      </c>
      <c r="B18031" s="47" t="s">
        <v>693</v>
      </c>
    </row>
    <row r="18032" spans="1:2">
      <c r="A18032" s="43">
        <v>2200</v>
      </c>
      <c r="B18032" s="47" t="s">
        <v>693</v>
      </c>
    </row>
    <row r="18033" spans="1:2">
      <c r="A18033" s="43">
        <v>2200</v>
      </c>
      <c r="B18033" s="47" t="s">
        <v>693</v>
      </c>
    </row>
    <row r="18034" spans="1:2">
      <c r="A18034" s="43">
        <v>2200</v>
      </c>
      <c r="B18034" s="47" t="s">
        <v>693</v>
      </c>
    </row>
    <row r="18035" spans="1:2">
      <c r="A18035" s="43">
        <v>2200</v>
      </c>
      <c r="B18035" s="47" t="s">
        <v>693</v>
      </c>
    </row>
    <row r="18036" spans="1:2">
      <c r="A18036" s="43">
        <v>2200</v>
      </c>
      <c r="B18036" s="47" t="s">
        <v>693</v>
      </c>
    </row>
    <row r="18037" spans="1:2">
      <c r="A18037" s="43">
        <v>2200</v>
      </c>
      <c r="B18037" s="47" t="s">
        <v>693</v>
      </c>
    </row>
    <row r="18038" spans="1:2">
      <c r="A18038" s="43">
        <v>2200</v>
      </c>
      <c r="B18038" s="47" t="s">
        <v>693</v>
      </c>
    </row>
    <row r="18039" spans="1:2">
      <c r="A18039" s="43">
        <v>2200</v>
      </c>
      <c r="B18039" s="47" t="s">
        <v>693</v>
      </c>
    </row>
    <row r="18040" spans="1:2">
      <c r="A18040" s="43">
        <v>2200</v>
      </c>
      <c r="B18040" s="47" t="s">
        <v>693</v>
      </c>
    </row>
    <row r="18041" spans="1:2">
      <c r="A18041" s="43">
        <v>2200</v>
      </c>
      <c r="B18041" s="47" t="s">
        <v>693</v>
      </c>
    </row>
    <row r="18042" spans="1:2">
      <c r="A18042" s="43">
        <v>2200</v>
      </c>
      <c r="B18042" s="47" t="s">
        <v>693</v>
      </c>
    </row>
    <row r="18043" spans="1:2">
      <c r="A18043" s="43">
        <v>2200</v>
      </c>
      <c r="B18043" s="47" t="s">
        <v>693</v>
      </c>
    </row>
    <row r="18044" spans="1:2">
      <c r="A18044" s="43">
        <v>2200</v>
      </c>
      <c r="B18044" s="47" t="s">
        <v>693</v>
      </c>
    </row>
    <row r="18045" spans="1:2">
      <c r="A18045" s="43">
        <v>2200</v>
      </c>
      <c r="B18045" s="47" t="s">
        <v>693</v>
      </c>
    </row>
    <row r="18046" spans="1:2">
      <c r="A18046" s="43">
        <v>2200</v>
      </c>
      <c r="B18046" s="47" t="s">
        <v>693</v>
      </c>
    </row>
    <row r="18047" spans="1:2">
      <c r="A18047" s="43">
        <v>2200</v>
      </c>
      <c r="B18047" s="47" t="s">
        <v>693</v>
      </c>
    </row>
    <row r="18048" spans="1:2">
      <c r="A18048" s="43">
        <v>2200</v>
      </c>
      <c r="B18048" s="47" t="s">
        <v>693</v>
      </c>
    </row>
    <row r="18049" spans="1:2">
      <c r="A18049" s="43">
        <v>2200</v>
      </c>
      <c r="B18049" s="47" t="s">
        <v>693</v>
      </c>
    </row>
    <row r="18050" spans="1:2">
      <c r="A18050" s="43">
        <v>2200</v>
      </c>
      <c r="B18050" s="47" t="s">
        <v>693</v>
      </c>
    </row>
    <row r="18051" spans="1:2">
      <c r="A18051" s="43">
        <v>2200</v>
      </c>
      <c r="B18051" s="47" t="s">
        <v>693</v>
      </c>
    </row>
    <row r="18052" spans="1:2">
      <c r="A18052" s="43">
        <v>2200</v>
      </c>
      <c r="B18052" s="47" t="s">
        <v>693</v>
      </c>
    </row>
    <row r="18053" spans="1:2">
      <c r="A18053" s="43">
        <v>2200</v>
      </c>
      <c r="B18053" s="47" t="s">
        <v>693</v>
      </c>
    </row>
    <row r="18054" spans="1:2">
      <c r="A18054" s="43">
        <v>2200</v>
      </c>
      <c r="B18054" s="47" t="s">
        <v>693</v>
      </c>
    </row>
    <row r="18055" spans="1:2">
      <c r="A18055" s="43">
        <v>2200</v>
      </c>
      <c r="B18055" s="47" t="s">
        <v>693</v>
      </c>
    </row>
    <row r="18056" spans="1:2">
      <c r="A18056" s="43">
        <v>2200</v>
      </c>
      <c r="B18056" s="47" t="s">
        <v>693</v>
      </c>
    </row>
    <row r="18057" spans="1:2">
      <c r="A18057" s="43">
        <v>2200</v>
      </c>
      <c r="B18057" s="47" t="s">
        <v>693</v>
      </c>
    </row>
    <row r="18058" spans="1:2">
      <c r="A18058" s="43">
        <v>2200</v>
      </c>
      <c r="B18058" s="47" t="s">
        <v>693</v>
      </c>
    </row>
    <row r="18059" spans="1:2">
      <c r="A18059" s="43">
        <v>2200</v>
      </c>
      <c r="B18059" s="47" t="s">
        <v>693</v>
      </c>
    </row>
    <row r="18060" spans="1:2">
      <c r="A18060" s="43">
        <v>2200</v>
      </c>
      <c r="B18060" s="47" t="s">
        <v>693</v>
      </c>
    </row>
    <row r="18061" spans="1:2">
      <c r="A18061" s="43">
        <v>2200</v>
      </c>
      <c r="B18061" s="47" t="s">
        <v>693</v>
      </c>
    </row>
    <row r="18062" spans="1:2">
      <c r="A18062" s="43">
        <v>2200</v>
      </c>
      <c r="B18062" s="47" t="s">
        <v>693</v>
      </c>
    </row>
    <row r="18063" spans="1:2">
      <c r="A18063" s="43">
        <v>2200</v>
      </c>
      <c r="B18063" s="47" t="s">
        <v>693</v>
      </c>
    </row>
    <row r="18064" spans="1:2">
      <c r="A18064" s="43">
        <v>2200</v>
      </c>
      <c r="B18064" s="47" t="s">
        <v>693</v>
      </c>
    </row>
    <row r="18065" spans="1:2">
      <c r="A18065" s="43">
        <v>2200</v>
      </c>
      <c r="B18065" s="47" t="s">
        <v>693</v>
      </c>
    </row>
    <row r="18066" spans="1:2">
      <c r="A18066" s="43">
        <v>2200</v>
      </c>
      <c r="B18066" s="47" t="s">
        <v>693</v>
      </c>
    </row>
    <row r="18067" spans="1:2">
      <c r="A18067" s="43">
        <v>2200</v>
      </c>
      <c r="B18067" s="47" t="s">
        <v>693</v>
      </c>
    </row>
    <row r="18068" spans="1:2">
      <c r="A18068" s="43">
        <v>2200</v>
      </c>
      <c r="B18068" s="47" t="s">
        <v>693</v>
      </c>
    </row>
    <row r="18069" spans="1:2">
      <c r="A18069" s="43">
        <v>2200</v>
      </c>
      <c r="B18069" s="47" t="s">
        <v>693</v>
      </c>
    </row>
    <row r="18070" spans="1:2">
      <c r="A18070" s="43">
        <v>2200</v>
      </c>
      <c r="B18070" s="47" t="s">
        <v>693</v>
      </c>
    </row>
    <row r="18071" spans="1:2">
      <c r="A18071" s="43">
        <v>2200</v>
      </c>
      <c r="B18071" s="47" t="s">
        <v>693</v>
      </c>
    </row>
    <row r="18072" spans="1:2">
      <c r="A18072" s="43">
        <v>2200</v>
      </c>
      <c r="B18072" s="47" t="s">
        <v>693</v>
      </c>
    </row>
    <row r="18073" spans="1:2">
      <c r="A18073" s="43">
        <v>2200</v>
      </c>
      <c r="B18073" s="47" t="s">
        <v>693</v>
      </c>
    </row>
    <row r="18074" spans="1:2">
      <c r="A18074" s="43">
        <v>2200</v>
      </c>
      <c r="B18074" s="47" t="s">
        <v>693</v>
      </c>
    </row>
    <row r="18075" spans="1:2">
      <c r="A18075" s="43">
        <v>2200</v>
      </c>
      <c r="B18075" s="47" t="s">
        <v>693</v>
      </c>
    </row>
    <row r="18076" spans="1:2">
      <c r="A18076" s="43">
        <v>2200</v>
      </c>
      <c r="B18076" s="47" t="s">
        <v>693</v>
      </c>
    </row>
    <row r="18077" spans="1:2">
      <c r="A18077" s="43">
        <v>2200</v>
      </c>
      <c r="B18077" s="47" t="s">
        <v>693</v>
      </c>
    </row>
    <row r="18078" spans="1:2">
      <c r="A18078" s="43">
        <v>2200</v>
      </c>
      <c r="B18078" s="47" t="s">
        <v>693</v>
      </c>
    </row>
    <row r="18079" spans="1:2">
      <c r="A18079" s="43">
        <v>2200</v>
      </c>
      <c r="B18079" s="47" t="s">
        <v>693</v>
      </c>
    </row>
    <row r="18080" spans="1:2">
      <c r="A18080" s="43">
        <v>2200</v>
      </c>
      <c r="B18080" s="47" t="s">
        <v>693</v>
      </c>
    </row>
    <row r="18081" spans="1:2">
      <c r="A18081" s="43">
        <v>2200</v>
      </c>
      <c r="B18081" s="47" t="s">
        <v>693</v>
      </c>
    </row>
    <row r="18082" spans="1:2">
      <c r="A18082" s="43">
        <v>2200</v>
      </c>
      <c r="B18082" s="47" t="s">
        <v>693</v>
      </c>
    </row>
    <row r="18083" spans="1:2">
      <c r="A18083" s="43">
        <v>2200</v>
      </c>
      <c r="B18083" s="47" t="s">
        <v>693</v>
      </c>
    </row>
    <row r="18084" spans="1:2">
      <c r="A18084" s="43">
        <v>2200</v>
      </c>
      <c r="B18084" s="47" t="s">
        <v>693</v>
      </c>
    </row>
    <row r="18085" spans="1:2">
      <c r="A18085" s="43">
        <v>2200</v>
      </c>
      <c r="B18085" s="47" t="s">
        <v>693</v>
      </c>
    </row>
    <row r="18086" spans="1:2">
      <c r="A18086" s="43">
        <v>2200</v>
      </c>
      <c r="B18086" s="47" t="s">
        <v>693</v>
      </c>
    </row>
    <row r="18087" spans="1:2">
      <c r="A18087" s="43">
        <v>2200</v>
      </c>
      <c r="B18087" s="47" t="s">
        <v>693</v>
      </c>
    </row>
    <row r="18088" spans="1:2">
      <c r="A18088" s="43">
        <v>2200</v>
      </c>
      <c r="B18088" s="47" t="s">
        <v>693</v>
      </c>
    </row>
    <row r="18089" spans="1:2">
      <c r="A18089" s="43">
        <v>2200</v>
      </c>
      <c r="B18089" s="47" t="s">
        <v>693</v>
      </c>
    </row>
    <row r="18090" spans="1:2">
      <c r="A18090" s="43">
        <v>2200</v>
      </c>
      <c r="B18090" s="47" t="s">
        <v>693</v>
      </c>
    </row>
    <row r="18091" spans="1:2">
      <c r="A18091" s="43">
        <v>2200</v>
      </c>
      <c r="B18091" s="47" t="s">
        <v>693</v>
      </c>
    </row>
    <row r="18092" spans="1:2">
      <c r="A18092" s="43">
        <v>2200</v>
      </c>
      <c r="B18092" s="47" t="s">
        <v>693</v>
      </c>
    </row>
    <row r="18093" spans="1:2">
      <c r="A18093" s="43">
        <v>2200</v>
      </c>
      <c r="B18093" s="47" t="s">
        <v>693</v>
      </c>
    </row>
    <row r="18094" spans="1:2">
      <c r="A18094" s="43">
        <v>2200</v>
      </c>
      <c r="B18094" s="47" t="s">
        <v>693</v>
      </c>
    </row>
    <row r="18095" spans="1:2">
      <c r="A18095" s="43">
        <v>2200</v>
      </c>
      <c r="B18095" s="47" t="s">
        <v>693</v>
      </c>
    </row>
    <row r="18096" spans="1:2">
      <c r="A18096" s="43">
        <v>2200</v>
      </c>
      <c r="B18096" s="47" t="s">
        <v>693</v>
      </c>
    </row>
    <row r="18097" spans="1:2">
      <c r="A18097" s="43">
        <v>2200</v>
      </c>
      <c r="B18097" s="47" t="s">
        <v>693</v>
      </c>
    </row>
    <row r="18098" spans="1:2">
      <c r="A18098" s="43">
        <v>2200</v>
      </c>
      <c r="B18098" s="47" t="s">
        <v>693</v>
      </c>
    </row>
    <row r="18099" spans="1:2">
      <c r="A18099" s="43">
        <v>2200</v>
      </c>
      <c r="B18099" s="47" t="s">
        <v>693</v>
      </c>
    </row>
    <row r="18100" spans="1:2">
      <c r="A18100" s="43">
        <v>2200</v>
      </c>
      <c r="B18100" s="47" t="s">
        <v>693</v>
      </c>
    </row>
    <row r="18101" spans="1:2">
      <c r="A18101" s="43">
        <v>2200</v>
      </c>
      <c r="B18101" s="47" t="s">
        <v>693</v>
      </c>
    </row>
    <row r="18102" spans="1:2">
      <c r="A18102" s="43">
        <v>2200</v>
      </c>
      <c r="B18102" s="47" t="s">
        <v>693</v>
      </c>
    </row>
    <row r="18103" spans="1:2">
      <c r="A18103" s="43">
        <v>2200</v>
      </c>
      <c r="B18103" s="47" t="s">
        <v>693</v>
      </c>
    </row>
    <row r="18104" spans="1:2">
      <c r="A18104" s="43">
        <v>2200</v>
      </c>
      <c r="B18104" s="47" t="s">
        <v>693</v>
      </c>
    </row>
    <row r="18105" spans="1:2">
      <c r="A18105" s="43">
        <v>2200</v>
      </c>
      <c r="B18105" s="47" t="s">
        <v>693</v>
      </c>
    </row>
    <row r="18106" spans="1:2">
      <c r="A18106" s="43">
        <v>2200</v>
      </c>
      <c r="B18106" s="47" t="s">
        <v>693</v>
      </c>
    </row>
    <row r="18107" spans="1:2">
      <c r="A18107" s="43">
        <v>2200</v>
      </c>
      <c r="B18107" s="47" t="s">
        <v>693</v>
      </c>
    </row>
    <row r="18108" spans="1:2">
      <c r="A18108" s="43">
        <v>2200</v>
      </c>
      <c r="B18108" s="47" t="s">
        <v>693</v>
      </c>
    </row>
    <row r="18109" spans="1:2">
      <c r="A18109" s="43">
        <v>2200</v>
      </c>
      <c r="B18109" s="47" t="s">
        <v>693</v>
      </c>
    </row>
    <row r="18110" spans="1:2">
      <c r="A18110" s="43">
        <v>2200</v>
      </c>
      <c r="B18110" s="47" t="s">
        <v>693</v>
      </c>
    </row>
    <row r="18111" spans="1:2">
      <c r="A18111" s="43">
        <v>2200</v>
      </c>
      <c r="B18111" s="47" t="s">
        <v>693</v>
      </c>
    </row>
    <row r="18112" spans="1:2">
      <c r="A18112" s="43">
        <v>2200</v>
      </c>
      <c r="B18112" s="47" t="s">
        <v>693</v>
      </c>
    </row>
    <row r="18113" spans="1:2">
      <c r="A18113" s="43">
        <v>2200</v>
      </c>
      <c r="B18113" s="47" t="s">
        <v>693</v>
      </c>
    </row>
    <row r="18114" spans="1:2">
      <c r="A18114" s="43">
        <v>2200</v>
      </c>
      <c r="B18114" s="47" t="s">
        <v>693</v>
      </c>
    </row>
    <row r="18115" spans="1:2">
      <c r="A18115" s="43">
        <v>2200</v>
      </c>
      <c r="B18115" s="47" t="s">
        <v>693</v>
      </c>
    </row>
    <row r="18116" spans="1:2">
      <c r="A18116" s="43">
        <v>2200</v>
      </c>
      <c r="B18116" s="47" t="s">
        <v>693</v>
      </c>
    </row>
    <row r="18117" spans="1:2">
      <c r="A18117" s="43">
        <v>2200</v>
      </c>
      <c r="B18117" s="47" t="s">
        <v>693</v>
      </c>
    </row>
    <row r="18118" spans="1:2">
      <c r="A18118" s="43">
        <v>2200</v>
      </c>
      <c r="B18118" s="47" t="s">
        <v>693</v>
      </c>
    </row>
    <row r="18119" spans="1:2">
      <c r="A18119" s="43">
        <v>2200</v>
      </c>
      <c r="B18119" s="47" t="s">
        <v>693</v>
      </c>
    </row>
    <row r="18120" spans="1:2">
      <c r="A18120" s="43">
        <v>2200</v>
      </c>
      <c r="B18120" s="47" t="s">
        <v>693</v>
      </c>
    </row>
    <row r="18121" spans="1:2">
      <c r="A18121" s="43">
        <v>2200</v>
      </c>
      <c r="B18121" s="47" t="s">
        <v>693</v>
      </c>
    </row>
    <row r="18122" spans="1:2">
      <c r="A18122" s="43">
        <v>2200</v>
      </c>
      <c r="B18122" s="47" t="s">
        <v>693</v>
      </c>
    </row>
    <row r="18123" spans="1:2">
      <c r="A18123" s="43">
        <v>2200</v>
      </c>
      <c r="B18123" s="47" t="s">
        <v>693</v>
      </c>
    </row>
    <row r="18124" spans="1:2">
      <c r="A18124" s="43">
        <v>2200</v>
      </c>
      <c r="B18124" s="47" t="s">
        <v>693</v>
      </c>
    </row>
    <row r="18125" spans="1:2">
      <c r="A18125" s="43">
        <v>2200</v>
      </c>
      <c r="B18125" s="47" t="s">
        <v>693</v>
      </c>
    </row>
    <row r="18126" spans="1:2">
      <c r="A18126" s="43">
        <v>2200</v>
      </c>
      <c r="B18126" s="47" t="s">
        <v>693</v>
      </c>
    </row>
    <row r="18127" spans="1:2">
      <c r="A18127" s="43">
        <v>2200</v>
      </c>
      <c r="B18127" s="47" t="s">
        <v>693</v>
      </c>
    </row>
    <row r="18128" spans="1:2">
      <c r="A18128" s="43">
        <v>2200</v>
      </c>
      <c r="B18128" s="47" t="s">
        <v>693</v>
      </c>
    </row>
    <row r="18129" spans="1:2">
      <c r="A18129" s="43">
        <v>2200</v>
      </c>
      <c r="B18129" s="47" t="s">
        <v>693</v>
      </c>
    </row>
    <row r="18130" spans="1:2">
      <c r="A18130" s="43">
        <v>2200</v>
      </c>
      <c r="B18130" s="47" t="s">
        <v>693</v>
      </c>
    </row>
    <row r="18131" spans="1:2">
      <c r="A18131" s="43">
        <v>2200</v>
      </c>
      <c r="B18131" s="47" t="s">
        <v>693</v>
      </c>
    </row>
    <row r="18132" spans="1:2">
      <c r="A18132" s="43">
        <v>2200</v>
      </c>
      <c r="B18132" s="47" t="s">
        <v>693</v>
      </c>
    </row>
    <row r="18133" spans="1:2">
      <c r="A18133" s="43">
        <v>2200</v>
      </c>
      <c r="B18133" s="47" t="s">
        <v>693</v>
      </c>
    </row>
    <row r="18134" spans="1:2">
      <c r="A18134" s="43">
        <v>2200</v>
      </c>
      <c r="B18134" s="47" t="s">
        <v>693</v>
      </c>
    </row>
    <row r="18135" spans="1:2">
      <c r="A18135" s="43">
        <v>2200</v>
      </c>
      <c r="B18135" s="47" t="s">
        <v>693</v>
      </c>
    </row>
    <row r="18136" spans="1:2">
      <c r="A18136" s="43">
        <v>2200</v>
      </c>
      <c r="B18136" s="47" t="s">
        <v>693</v>
      </c>
    </row>
    <row r="18137" spans="1:2">
      <c r="A18137" s="43">
        <v>2200</v>
      </c>
      <c r="B18137" s="47" t="s">
        <v>693</v>
      </c>
    </row>
    <row r="18138" spans="1:2">
      <c r="A18138" s="43">
        <v>2200</v>
      </c>
      <c r="B18138" s="47" t="s">
        <v>693</v>
      </c>
    </row>
    <row r="18139" spans="1:2">
      <c r="A18139" s="43">
        <v>2200</v>
      </c>
      <c r="B18139" s="47" t="s">
        <v>693</v>
      </c>
    </row>
    <row r="18140" spans="1:2">
      <c r="A18140" s="43">
        <v>2200</v>
      </c>
      <c r="B18140" s="47" t="s">
        <v>693</v>
      </c>
    </row>
    <row r="18141" spans="1:2">
      <c r="A18141" s="43">
        <v>2200</v>
      </c>
      <c r="B18141" s="47" t="s">
        <v>693</v>
      </c>
    </row>
    <row r="18142" spans="1:2">
      <c r="A18142" s="43">
        <v>2200</v>
      </c>
      <c r="B18142" s="47" t="s">
        <v>693</v>
      </c>
    </row>
    <row r="18143" spans="1:2">
      <c r="A18143" s="43">
        <v>2200</v>
      </c>
      <c r="B18143" s="47" t="s">
        <v>693</v>
      </c>
    </row>
    <row r="18144" spans="1:2">
      <c r="A18144" s="43">
        <v>2200</v>
      </c>
      <c r="B18144" s="47" t="s">
        <v>693</v>
      </c>
    </row>
    <row r="18145" spans="1:2">
      <c r="A18145" s="43">
        <v>2200</v>
      </c>
      <c r="B18145" s="47" t="s">
        <v>693</v>
      </c>
    </row>
    <row r="18146" spans="1:2">
      <c r="A18146" s="43">
        <v>2200</v>
      </c>
      <c r="B18146" s="47" t="s">
        <v>693</v>
      </c>
    </row>
    <row r="18147" spans="1:2">
      <c r="A18147" s="43">
        <v>2200</v>
      </c>
      <c r="B18147" s="47" t="s">
        <v>693</v>
      </c>
    </row>
    <row r="18148" spans="1:2">
      <c r="A18148" s="43">
        <v>2200</v>
      </c>
      <c r="B18148" s="47" t="s">
        <v>693</v>
      </c>
    </row>
    <row r="18149" spans="1:2">
      <c r="A18149" s="43">
        <v>2200</v>
      </c>
      <c r="B18149" s="47" t="s">
        <v>693</v>
      </c>
    </row>
    <row r="18150" spans="1:2">
      <c r="A18150" s="43">
        <v>2200</v>
      </c>
      <c r="B18150" s="47" t="s">
        <v>693</v>
      </c>
    </row>
    <row r="18151" spans="1:2">
      <c r="A18151" s="43">
        <v>2200</v>
      </c>
      <c r="B18151" s="47" t="s">
        <v>693</v>
      </c>
    </row>
    <row r="18152" spans="1:2">
      <c r="A18152" s="43">
        <v>2200</v>
      </c>
      <c r="B18152" s="47" t="s">
        <v>693</v>
      </c>
    </row>
    <row r="18153" spans="1:2">
      <c r="A18153" s="43">
        <v>2200</v>
      </c>
      <c r="B18153" s="47" t="s">
        <v>693</v>
      </c>
    </row>
    <row r="18154" spans="1:2">
      <c r="A18154" s="43">
        <v>2200</v>
      </c>
      <c r="B18154" s="47" t="s">
        <v>693</v>
      </c>
    </row>
    <row r="18155" spans="1:2">
      <c r="A18155" s="43">
        <v>2200</v>
      </c>
      <c r="B18155" s="47" t="s">
        <v>693</v>
      </c>
    </row>
    <row r="18156" spans="1:2">
      <c r="A18156" s="43">
        <v>2200</v>
      </c>
      <c r="B18156" s="47" t="s">
        <v>693</v>
      </c>
    </row>
    <row r="18157" spans="1:2">
      <c r="A18157" s="43">
        <v>2200</v>
      </c>
      <c r="B18157" s="47" t="s">
        <v>693</v>
      </c>
    </row>
    <row r="18158" spans="1:2">
      <c r="A18158" s="43">
        <v>2200</v>
      </c>
      <c r="B18158" s="47" t="s">
        <v>693</v>
      </c>
    </row>
    <row r="18159" spans="1:2">
      <c r="A18159" s="43">
        <v>2200</v>
      </c>
      <c r="B18159" s="47" t="s">
        <v>693</v>
      </c>
    </row>
    <row r="18160" spans="1:2">
      <c r="A18160" s="43">
        <v>2200</v>
      </c>
      <c r="B18160" s="47" t="s">
        <v>693</v>
      </c>
    </row>
    <row r="18161" spans="1:2">
      <c r="A18161" s="43">
        <v>2200</v>
      </c>
      <c r="B18161" s="47" t="s">
        <v>693</v>
      </c>
    </row>
    <row r="18162" spans="1:2">
      <c r="A18162" s="43">
        <v>2200</v>
      </c>
      <c r="B18162" s="47" t="s">
        <v>693</v>
      </c>
    </row>
    <row r="18163" spans="1:2">
      <c r="A18163" s="43">
        <v>2200</v>
      </c>
      <c r="B18163" s="47" t="s">
        <v>693</v>
      </c>
    </row>
    <row r="18164" spans="1:2">
      <c r="A18164" s="43">
        <v>2200</v>
      </c>
      <c r="B18164" s="47" t="s">
        <v>693</v>
      </c>
    </row>
    <row r="18165" spans="1:2">
      <c r="A18165" s="43">
        <v>2200</v>
      </c>
      <c r="B18165" s="47" t="s">
        <v>693</v>
      </c>
    </row>
    <row r="18166" spans="1:2">
      <c r="A18166" s="43">
        <v>2200</v>
      </c>
      <c r="B18166" s="47" t="s">
        <v>693</v>
      </c>
    </row>
    <row r="18167" spans="1:2">
      <c r="A18167" s="43">
        <v>2200</v>
      </c>
      <c r="B18167" s="47" t="s">
        <v>693</v>
      </c>
    </row>
    <row r="18168" spans="1:2">
      <c r="A18168" s="43">
        <v>2200</v>
      </c>
      <c r="B18168" s="47" t="s">
        <v>693</v>
      </c>
    </row>
    <row r="18169" spans="1:2">
      <c r="A18169" s="43">
        <v>2200</v>
      </c>
      <c r="B18169" s="47" t="s">
        <v>693</v>
      </c>
    </row>
    <row r="18170" spans="1:2">
      <c r="A18170" s="43">
        <v>2200</v>
      </c>
      <c r="B18170" s="47" t="s">
        <v>693</v>
      </c>
    </row>
    <row r="18171" spans="1:2">
      <c r="A18171" s="43">
        <v>2200</v>
      </c>
      <c r="B18171" s="47" t="s">
        <v>693</v>
      </c>
    </row>
    <row r="18172" spans="1:2">
      <c r="A18172" s="43">
        <v>2200</v>
      </c>
      <c r="B18172" s="47" t="s">
        <v>693</v>
      </c>
    </row>
    <row r="18173" spans="1:2">
      <c r="A18173" s="43">
        <v>2200</v>
      </c>
      <c r="B18173" s="47" t="s">
        <v>693</v>
      </c>
    </row>
    <row r="18174" spans="1:2">
      <c r="A18174" s="43">
        <v>2200</v>
      </c>
      <c r="B18174" s="47" t="s">
        <v>693</v>
      </c>
    </row>
    <row r="18175" spans="1:2">
      <c r="A18175" s="43">
        <v>2200</v>
      </c>
      <c r="B18175" s="47" t="s">
        <v>693</v>
      </c>
    </row>
    <row r="18176" spans="1:2">
      <c r="A18176" s="43">
        <v>2200</v>
      </c>
      <c r="B18176" s="47" t="s">
        <v>693</v>
      </c>
    </row>
    <row r="18177" spans="1:2">
      <c r="A18177" s="43">
        <v>2200</v>
      </c>
      <c r="B18177" s="47" t="s">
        <v>693</v>
      </c>
    </row>
    <row r="18178" spans="1:2">
      <c r="A18178" s="43">
        <v>2200</v>
      </c>
      <c r="B18178" s="47" t="s">
        <v>693</v>
      </c>
    </row>
    <row r="18179" spans="1:2">
      <c r="A18179" s="43">
        <v>2200</v>
      </c>
      <c r="B18179" s="47" t="s">
        <v>693</v>
      </c>
    </row>
    <row r="18180" spans="1:2">
      <c r="A18180" s="43">
        <v>2200</v>
      </c>
      <c r="B18180" s="47" t="s">
        <v>693</v>
      </c>
    </row>
    <row r="18181" spans="1:2">
      <c r="A18181" s="43">
        <v>2200</v>
      </c>
      <c r="B18181" s="47" t="s">
        <v>693</v>
      </c>
    </row>
    <row r="18182" spans="1:2">
      <c r="A18182" s="43">
        <v>2200</v>
      </c>
      <c r="B18182" s="47" t="s">
        <v>693</v>
      </c>
    </row>
    <row r="18183" spans="1:2">
      <c r="A18183" s="43">
        <v>2200</v>
      </c>
      <c r="B18183" s="47" t="s">
        <v>693</v>
      </c>
    </row>
    <row r="18184" spans="1:2">
      <c r="A18184" s="43">
        <v>2200</v>
      </c>
      <c r="B18184" s="47" t="s">
        <v>693</v>
      </c>
    </row>
    <row r="18185" spans="1:2">
      <c r="A18185" s="43">
        <v>2200</v>
      </c>
      <c r="B18185" s="47" t="s">
        <v>693</v>
      </c>
    </row>
    <row r="18186" spans="1:2">
      <c r="A18186" s="43">
        <v>2200</v>
      </c>
      <c r="B18186" s="47" t="s">
        <v>693</v>
      </c>
    </row>
    <row r="18187" spans="1:2">
      <c r="A18187" s="43">
        <v>2200</v>
      </c>
      <c r="B18187" s="47" t="s">
        <v>693</v>
      </c>
    </row>
    <row r="18188" spans="1:2">
      <c r="A18188" s="43">
        <v>2200</v>
      </c>
      <c r="B18188" s="47" t="s">
        <v>693</v>
      </c>
    </row>
    <row r="18189" spans="1:2">
      <c r="A18189" s="43">
        <v>2200</v>
      </c>
      <c r="B18189" s="47" t="s">
        <v>693</v>
      </c>
    </row>
    <row r="18190" spans="1:2">
      <c r="A18190" s="43">
        <v>2200</v>
      </c>
      <c r="B18190" s="47" t="s">
        <v>693</v>
      </c>
    </row>
    <row r="18191" spans="1:2">
      <c r="A18191" s="43">
        <v>2200</v>
      </c>
      <c r="B18191" s="47" t="s">
        <v>693</v>
      </c>
    </row>
    <row r="18192" spans="1:2">
      <c r="A18192" s="43">
        <v>2200</v>
      </c>
      <c r="B18192" s="47" t="s">
        <v>693</v>
      </c>
    </row>
    <row r="18193" spans="1:2">
      <c r="A18193" s="43">
        <v>2200</v>
      </c>
      <c r="B18193" s="47" t="s">
        <v>693</v>
      </c>
    </row>
    <row r="18194" spans="1:2">
      <c r="A18194" s="43">
        <v>2200</v>
      </c>
      <c r="B18194" s="47" t="s">
        <v>693</v>
      </c>
    </row>
    <row r="18195" spans="1:2">
      <c r="A18195" s="43">
        <v>2200</v>
      </c>
      <c r="B18195" s="47" t="s">
        <v>693</v>
      </c>
    </row>
    <row r="18196" spans="1:2">
      <c r="A18196" s="43">
        <v>2200</v>
      </c>
      <c r="B18196" s="47" t="s">
        <v>693</v>
      </c>
    </row>
    <row r="18197" spans="1:2">
      <c r="A18197" s="43">
        <v>2200</v>
      </c>
      <c r="B18197" s="47" t="s">
        <v>693</v>
      </c>
    </row>
    <row r="18198" spans="1:2">
      <c r="A18198" s="43">
        <v>2200</v>
      </c>
      <c r="B18198" s="47" t="s">
        <v>693</v>
      </c>
    </row>
    <row r="18199" spans="1:2">
      <c r="A18199" s="43">
        <v>2200</v>
      </c>
      <c r="B18199" s="47" t="s">
        <v>693</v>
      </c>
    </row>
    <row r="18200" spans="1:2">
      <c r="A18200" s="43">
        <v>2200</v>
      </c>
      <c r="B18200" s="47" t="s">
        <v>693</v>
      </c>
    </row>
    <row r="18201" spans="1:2">
      <c r="A18201" s="43">
        <v>2200</v>
      </c>
      <c r="B18201" s="47" t="s">
        <v>693</v>
      </c>
    </row>
    <row r="18202" spans="1:2">
      <c r="A18202" s="43">
        <v>2200</v>
      </c>
      <c r="B18202" s="47" t="s">
        <v>693</v>
      </c>
    </row>
    <row r="18203" spans="1:2">
      <c r="A18203" s="43">
        <v>2200</v>
      </c>
      <c r="B18203" s="47" t="s">
        <v>693</v>
      </c>
    </row>
    <row r="18204" spans="1:2">
      <c r="A18204" s="43">
        <v>2200</v>
      </c>
      <c r="B18204" s="47" t="s">
        <v>693</v>
      </c>
    </row>
    <row r="18205" spans="1:2">
      <c r="A18205" s="43">
        <v>2200</v>
      </c>
      <c r="B18205" s="47" t="s">
        <v>693</v>
      </c>
    </row>
    <row r="18206" spans="1:2">
      <c r="A18206" s="43">
        <v>2200</v>
      </c>
      <c r="B18206" s="47" t="s">
        <v>693</v>
      </c>
    </row>
    <row r="18207" spans="1:2">
      <c r="A18207" s="43">
        <v>2200</v>
      </c>
      <c r="B18207" s="47" t="s">
        <v>693</v>
      </c>
    </row>
    <row r="18208" spans="1:2">
      <c r="A18208" s="43">
        <v>2200</v>
      </c>
      <c r="B18208" s="47" t="s">
        <v>693</v>
      </c>
    </row>
    <row r="18209" spans="1:2">
      <c r="A18209" s="43">
        <v>2200</v>
      </c>
      <c r="B18209" s="47" t="s">
        <v>693</v>
      </c>
    </row>
    <row r="18210" spans="1:2">
      <c r="A18210" s="43">
        <v>2200</v>
      </c>
      <c r="B18210" s="47" t="s">
        <v>693</v>
      </c>
    </row>
    <row r="18211" spans="1:2">
      <c r="A18211" s="43">
        <v>2200</v>
      </c>
      <c r="B18211" s="47" t="s">
        <v>693</v>
      </c>
    </row>
    <row r="18212" spans="1:2">
      <c r="A18212" s="43">
        <v>2200</v>
      </c>
      <c r="B18212" s="47" t="s">
        <v>693</v>
      </c>
    </row>
    <row r="18213" spans="1:2">
      <c r="A18213" s="43">
        <v>2200</v>
      </c>
      <c r="B18213" s="47" t="s">
        <v>693</v>
      </c>
    </row>
    <row r="18214" spans="1:2">
      <c r="A18214" s="43">
        <v>2200</v>
      </c>
      <c r="B18214" s="47" t="s">
        <v>693</v>
      </c>
    </row>
    <row r="18215" spans="1:2">
      <c r="A18215" s="43">
        <v>2200</v>
      </c>
      <c r="B18215" s="47" t="s">
        <v>693</v>
      </c>
    </row>
    <row r="18216" spans="1:2">
      <c r="A18216" s="43">
        <v>2200</v>
      </c>
      <c r="B18216" s="47" t="s">
        <v>693</v>
      </c>
    </row>
    <row r="18217" spans="1:2">
      <c r="A18217" s="43">
        <v>2200</v>
      </c>
      <c r="B18217" s="47" t="s">
        <v>693</v>
      </c>
    </row>
    <row r="18218" spans="1:2">
      <c r="A18218" s="43">
        <v>2200</v>
      </c>
      <c r="B18218" s="47" t="s">
        <v>693</v>
      </c>
    </row>
    <row r="18219" spans="1:2">
      <c r="A18219" s="43">
        <v>2200</v>
      </c>
      <c r="B18219" s="47" t="s">
        <v>693</v>
      </c>
    </row>
    <row r="18220" spans="1:2">
      <c r="A18220" s="43">
        <v>2200</v>
      </c>
      <c r="B18220" s="47" t="s">
        <v>693</v>
      </c>
    </row>
    <row r="18221" spans="1:2">
      <c r="A18221" s="43">
        <v>2200</v>
      </c>
      <c r="B18221" s="47" t="s">
        <v>693</v>
      </c>
    </row>
    <row r="18222" spans="1:2">
      <c r="A18222" s="43">
        <v>2200</v>
      </c>
      <c r="B18222" s="47" t="s">
        <v>693</v>
      </c>
    </row>
    <row r="18223" spans="1:2">
      <c r="A18223" s="43">
        <v>2200</v>
      </c>
      <c r="B18223" s="47" t="s">
        <v>693</v>
      </c>
    </row>
    <row r="18224" spans="1:2">
      <c r="A18224" s="43">
        <v>2200</v>
      </c>
      <c r="B18224" s="47" t="s">
        <v>693</v>
      </c>
    </row>
    <row r="18225" spans="1:2">
      <c r="A18225" s="43">
        <v>2200</v>
      </c>
      <c r="B18225" s="47" t="s">
        <v>693</v>
      </c>
    </row>
    <row r="18226" spans="1:2">
      <c r="A18226" s="43">
        <v>2200</v>
      </c>
      <c r="B18226" s="47" t="s">
        <v>693</v>
      </c>
    </row>
    <row r="18227" spans="1:2">
      <c r="A18227" s="43">
        <v>2200</v>
      </c>
      <c r="B18227" s="47" t="s">
        <v>693</v>
      </c>
    </row>
    <row r="18228" spans="1:2">
      <c r="A18228" s="43">
        <v>2200</v>
      </c>
      <c r="B18228" s="47" t="s">
        <v>693</v>
      </c>
    </row>
    <row r="18229" spans="1:2">
      <c r="A18229" s="43">
        <v>2200</v>
      </c>
      <c r="B18229" s="47" t="s">
        <v>693</v>
      </c>
    </row>
    <row r="18230" spans="1:2">
      <c r="A18230" s="43">
        <v>2200</v>
      </c>
      <c r="B18230" s="47" t="s">
        <v>693</v>
      </c>
    </row>
    <row r="18231" spans="1:2">
      <c r="A18231" s="43">
        <v>2200</v>
      </c>
      <c r="B18231" s="47" t="s">
        <v>693</v>
      </c>
    </row>
    <row r="18232" spans="1:2">
      <c r="A18232" s="43">
        <v>2200</v>
      </c>
      <c r="B18232" s="47" t="s">
        <v>693</v>
      </c>
    </row>
    <row r="18233" spans="1:2">
      <c r="A18233" s="43">
        <v>2200</v>
      </c>
      <c r="B18233" s="47" t="s">
        <v>693</v>
      </c>
    </row>
    <row r="18234" spans="1:2">
      <c r="A18234" s="43">
        <v>2200</v>
      </c>
      <c r="B18234" s="47" t="s">
        <v>693</v>
      </c>
    </row>
    <row r="18235" spans="1:2">
      <c r="A18235" s="43">
        <v>2200</v>
      </c>
      <c r="B18235" s="47" t="s">
        <v>693</v>
      </c>
    </row>
    <row r="18236" spans="1:2">
      <c r="A18236" s="43">
        <v>2200</v>
      </c>
      <c r="B18236" s="47" t="s">
        <v>693</v>
      </c>
    </row>
    <row r="18237" spans="1:2">
      <c r="A18237" s="43">
        <v>2200</v>
      </c>
      <c r="B18237" s="47" t="s">
        <v>693</v>
      </c>
    </row>
    <row r="18238" spans="1:2">
      <c r="A18238" s="43">
        <v>2200</v>
      </c>
      <c r="B18238" s="47" t="s">
        <v>693</v>
      </c>
    </row>
    <row r="18239" spans="1:2">
      <c r="A18239" s="43">
        <v>2200</v>
      </c>
      <c r="B18239" s="47" t="s">
        <v>693</v>
      </c>
    </row>
    <row r="18240" spans="1:2">
      <c r="A18240" s="43">
        <v>2200</v>
      </c>
      <c r="B18240" s="47" t="s">
        <v>693</v>
      </c>
    </row>
    <row r="18241" spans="1:2">
      <c r="A18241" s="43">
        <v>2200</v>
      </c>
      <c r="B18241" s="47" t="s">
        <v>693</v>
      </c>
    </row>
    <row r="18242" spans="1:2">
      <c r="A18242" s="43">
        <v>2200</v>
      </c>
      <c r="B18242" s="47" t="s">
        <v>693</v>
      </c>
    </row>
    <row r="18243" spans="1:2">
      <c r="A18243" s="43">
        <v>2200</v>
      </c>
      <c r="B18243" s="47" t="s">
        <v>693</v>
      </c>
    </row>
    <row r="18244" spans="1:2">
      <c r="A18244" s="43">
        <v>2200</v>
      </c>
      <c r="B18244" s="47" t="s">
        <v>693</v>
      </c>
    </row>
    <row r="18245" spans="1:2">
      <c r="A18245" s="43">
        <v>2200</v>
      </c>
      <c r="B18245" s="47" t="s">
        <v>693</v>
      </c>
    </row>
    <row r="18246" spans="1:2">
      <c r="A18246" s="43">
        <v>2200</v>
      </c>
      <c r="B18246" s="47" t="s">
        <v>693</v>
      </c>
    </row>
    <row r="18247" spans="1:2">
      <c r="A18247" s="43">
        <v>2200</v>
      </c>
      <c r="B18247" s="47" t="s">
        <v>693</v>
      </c>
    </row>
    <row r="18248" spans="1:2">
      <c r="A18248" s="43">
        <v>2200</v>
      </c>
      <c r="B18248" s="47" t="s">
        <v>693</v>
      </c>
    </row>
    <row r="18249" spans="1:2">
      <c r="A18249" s="43">
        <v>2200</v>
      </c>
      <c r="B18249" s="47" t="s">
        <v>693</v>
      </c>
    </row>
    <row r="18250" spans="1:2">
      <c r="A18250" s="43">
        <v>2200</v>
      </c>
      <c r="B18250" s="47" t="s">
        <v>693</v>
      </c>
    </row>
    <row r="18251" spans="1:2">
      <c r="A18251" s="43">
        <v>2200</v>
      </c>
      <c r="B18251" s="47" t="s">
        <v>693</v>
      </c>
    </row>
    <row r="18252" spans="1:2">
      <c r="A18252" s="43">
        <v>2200</v>
      </c>
      <c r="B18252" s="47" t="s">
        <v>693</v>
      </c>
    </row>
    <row r="18253" spans="1:2">
      <c r="A18253" s="43">
        <v>2200</v>
      </c>
      <c r="B18253" s="47" t="s">
        <v>693</v>
      </c>
    </row>
    <row r="18254" spans="1:2">
      <c r="A18254" s="43">
        <v>2200</v>
      </c>
      <c r="B18254" s="47" t="s">
        <v>693</v>
      </c>
    </row>
    <row r="18255" spans="1:2">
      <c r="A18255" s="43">
        <v>2200</v>
      </c>
      <c r="B18255" s="47" t="s">
        <v>693</v>
      </c>
    </row>
    <row r="18256" spans="1:2">
      <c r="A18256" s="43">
        <v>2200</v>
      </c>
      <c r="B18256" s="47" t="s">
        <v>693</v>
      </c>
    </row>
    <row r="18257" spans="1:2">
      <c r="A18257" s="43">
        <v>2200</v>
      </c>
      <c r="B18257" s="47" t="s">
        <v>693</v>
      </c>
    </row>
    <row r="18258" spans="1:2">
      <c r="A18258" s="43">
        <v>2200</v>
      </c>
      <c r="B18258" s="47" t="s">
        <v>693</v>
      </c>
    </row>
    <row r="18259" spans="1:2">
      <c r="A18259" s="43">
        <v>2200</v>
      </c>
      <c r="B18259" s="47" t="s">
        <v>693</v>
      </c>
    </row>
    <row r="18260" spans="1:2">
      <c r="A18260" s="43">
        <v>2200</v>
      </c>
      <c r="B18260" s="47" t="s">
        <v>693</v>
      </c>
    </row>
    <row r="18261" spans="1:2">
      <c r="A18261" s="43">
        <v>2200</v>
      </c>
      <c r="B18261" s="47" t="s">
        <v>693</v>
      </c>
    </row>
    <row r="18262" spans="1:2">
      <c r="A18262" s="43">
        <v>2200</v>
      </c>
      <c r="B18262" s="47" t="s">
        <v>693</v>
      </c>
    </row>
    <row r="18263" spans="1:2">
      <c r="A18263" s="43">
        <v>2200</v>
      </c>
      <c r="B18263" s="47" t="s">
        <v>693</v>
      </c>
    </row>
    <row r="18264" spans="1:2">
      <c r="A18264" s="43">
        <v>2200</v>
      </c>
      <c r="B18264" s="47" t="s">
        <v>693</v>
      </c>
    </row>
    <row r="18265" spans="1:2">
      <c r="A18265" s="43">
        <v>2200</v>
      </c>
      <c r="B18265" s="47" t="s">
        <v>693</v>
      </c>
    </row>
    <row r="18266" spans="1:2">
      <c r="A18266" s="43">
        <v>2200</v>
      </c>
      <c r="B18266" s="47" t="s">
        <v>693</v>
      </c>
    </row>
    <row r="18267" spans="1:2">
      <c r="A18267" s="43">
        <v>2200</v>
      </c>
      <c r="B18267" s="47" t="s">
        <v>693</v>
      </c>
    </row>
    <row r="18268" spans="1:2">
      <c r="A18268" s="43">
        <v>2200</v>
      </c>
      <c r="B18268" s="47" t="s">
        <v>693</v>
      </c>
    </row>
    <row r="18269" spans="1:2">
      <c r="A18269" s="43">
        <v>2200</v>
      </c>
      <c r="B18269" s="47" t="s">
        <v>693</v>
      </c>
    </row>
    <row r="18270" spans="1:2">
      <c r="A18270" s="43">
        <v>2200</v>
      </c>
      <c r="B18270" s="47" t="s">
        <v>693</v>
      </c>
    </row>
    <row r="18271" spans="1:2">
      <c r="A18271" s="43">
        <v>2200</v>
      </c>
      <c r="B18271" s="47" t="s">
        <v>693</v>
      </c>
    </row>
    <row r="18272" spans="1:2">
      <c r="A18272" s="43">
        <v>2200</v>
      </c>
      <c r="B18272" s="47" t="s">
        <v>693</v>
      </c>
    </row>
    <row r="18273" spans="1:2">
      <c r="A18273" s="43">
        <v>2200</v>
      </c>
      <c r="B18273" s="47" t="s">
        <v>693</v>
      </c>
    </row>
    <row r="18274" spans="1:2">
      <c r="A18274" s="43">
        <v>2200</v>
      </c>
      <c r="B18274" s="47" t="s">
        <v>693</v>
      </c>
    </row>
    <row r="18275" spans="1:2">
      <c r="A18275" s="43">
        <v>2200</v>
      </c>
      <c r="B18275" s="47" t="s">
        <v>693</v>
      </c>
    </row>
    <row r="18276" spans="1:2">
      <c r="A18276" s="43">
        <v>2200</v>
      </c>
      <c r="B18276" s="47" t="s">
        <v>693</v>
      </c>
    </row>
    <row r="18277" spans="1:2">
      <c r="A18277" s="43">
        <v>2200</v>
      </c>
      <c r="B18277" s="47" t="s">
        <v>693</v>
      </c>
    </row>
    <row r="18278" spans="1:2">
      <c r="A18278" s="43">
        <v>2200</v>
      </c>
      <c r="B18278" s="47" t="s">
        <v>693</v>
      </c>
    </row>
    <row r="18279" spans="1:2">
      <c r="A18279" s="43">
        <v>2200</v>
      </c>
      <c r="B18279" s="47" t="s">
        <v>693</v>
      </c>
    </row>
    <row r="18280" spans="1:2">
      <c r="A18280" s="43">
        <v>2200</v>
      </c>
      <c r="B18280" s="47" t="s">
        <v>693</v>
      </c>
    </row>
    <row r="18281" spans="1:2">
      <c r="A18281" s="43">
        <v>2200</v>
      </c>
      <c r="B18281" s="47" t="s">
        <v>693</v>
      </c>
    </row>
    <row r="18282" spans="1:2">
      <c r="A18282" s="43">
        <v>2200</v>
      </c>
      <c r="B18282" s="47" t="s">
        <v>693</v>
      </c>
    </row>
    <row r="18283" spans="1:2">
      <c r="A18283" s="43">
        <v>2200</v>
      </c>
      <c r="B18283" s="47" t="s">
        <v>693</v>
      </c>
    </row>
    <row r="18284" spans="1:2">
      <c r="A18284" s="43">
        <v>2200</v>
      </c>
      <c r="B18284" s="47" t="s">
        <v>693</v>
      </c>
    </row>
    <row r="18285" spans="1:2">
      <c r="A18285" s="43">
        <v>2200</v>
      </c>
      <c r="B18285" s="47" t="s">
        <v>693</v>
      </c>
    </row>
    <row r="18286" spans="1:2">
      <c r="A18286" s="43">
        <v>2200</v>
      </c>
      <c r="B18286" s="47" t="s">
        <v>693</v>
      </c>
    </row>
    <row r="18287" spans="1:2">
      <c r="A18287" s="43">
        <v>2200</v>
      </c>
      <c r="B18287" s="47" t="s">
        <v>693</v>
      </c>
    </row>
    <row r="18288" spans="1:2">
      <c r="A18288" s="43">
        <v>2200</v>
      </c>
      <c r="B18288" s="47" t="s">
        <v>693</v>
      </c>
    </row>
    <row r="18289" spans="1:2">
      <c r="A18289" s="43">
        <v>2200</v>
      </c>
      <c r="B18289" s="47" t="s">
        <v>693</v>
      </c>
    </row>
    <row r="18290" spans="1:2">
      <c r="A18290" s="43">
        <v>2200</v>
      </c>
      <c r="B18290" s="47" t="s">
        <v>693</v>
      </c>
    </row>
    <row r="18291" spans="1:2">
      <c r="A18291" s="43">
        <v>2200</v>
      </c>
      <c r="B18291" s="47" t="s">
        <v>693</v>
      </c>
    </row>
    <row r="18292" spans="1:2">
      <c r="A18292" s="43">
        <v>2200</v>
      </c>
      <c r="B18292" s="47" t="s">
        <v>693</v>
      </c>
    </row>
    <row r="18293" spans="1:2">
      <c r="A18293" s="43">
        <v>2200</v>
      </c>
      <c r="B18293" s="47" t="s">
        <v>693</v>
      </c>
    </row>
    <row r="18294" spans="1:2">
      <c r="A18294" s="43">
        <v>2200</v>
      </c>
      <c r="B18294" s="47" t="s">
        <v>693</v>
      </c>
    </row>
    <row r="18295" spans="1:2">
      <c r="A18295" s="43">
        <v>2200</v>
      </c>
      <c r="B18295" s="47" t="s">
        <v>693</v>
      </c>
    </row>
    <row r="18296" spans="1:2">
      <c r="A18296" s="43">
        <v>2200</v>
      </c>
      <c r="B18296" s="47" t="s">
        <v>693</v>
      </c>
    </row>
    <row r="18297" spans="1:2">
      <c r="A18297" s="43">
        <v>2200</v>
      </c>
      <c r="B18297" s="47" t="s">
        <v>693</v>
      </c>
    </row>
    <row r="18298" spans="1:2">
      <c r="A18298" s="43">
        <v>2200</v>
      </c>
      <c r="B18298" s="47" t="s">
        <v>693</v>
      </c>
    </row>
    <row r="18299" spans="1:2">
      <c r="A18299" s="43">
        <v>2200</v>
      </c>
      <c r="B18299" s="47" t="s">
        <v>693</v>
      </c>
    </row>
    <row r="18300" spans="1:2">
      <c r="A18300" s="43">
        <v>2200</v>
      </c>
      <c r="B18300" s="47" t="s">
        <v>693</v>
      </c>
    </row>
    <row r="18301" spans="1:2">
      <c r="A18301" s="43">
        <v>2200</v>
      </c>
      <c r="B18301" s="47" t="s">
        <v>693</v>
      </c>
    </row>
    <row r="18302" spans="1:2">
      <c r="A18302" s="43">
        <v>2200</v>
      </c>
      <c r="B18302" s="47" t="s">
        <v>693</v>
      </c>
    </row>
    <row r="18303" spans="1:2">
      <c r="A18303" s="43">
        <v>2200</v>
      </c>
      <c r="B18303" s="47" t="s">
        <v>693</v>
      </c>
    </row>
    <row r="18304" spans="1:2">
      <c r="A18304" s="43">
        <v>2200</v>
      </c>
      <c r="B18304" s="47" t="s">
        <v>693</v>
      </c>
    </row>
    <row r="18305" spans="1:2">
      <c r="A18305" s="43">
        <v>2200</v>
      </c>
      <c r="B18305" s="47" t="s">
        <v>693</v>
      </c>
    </row>
    <row r="18306" spans="1:2">
      <c r="A18306" s="43">
        <v>2200</v>
      </c>
      <c r="B18306" s="47" t="s">
        <v>693</v>
      </c>
    </row>
    <row r="18307" spans="1:2">
      <c r="A18307" s="43">
        <v>2200</v>
      </c>
      <c r="B18307" s="47" t="s">
        <v>693</v>
      </c>
    </row>
    <row r="18308" spans="1:2">
      <c r="A18308" s="43">
        <v>2200</v>
      </c>
      <c r="B18308" s="47" t="s">
        <v>693</v>
      </c>
    </row>
    <row r="18309" spans="1:2">
      <c r="A18309" s="43">
        <v>2200</v>
      </c>
      <c r="B18309" s="47" t="s">
        <v>693</v>
      </c>
    </row>
    <row r="18310" spans="1:2">
      <c r="A18310" s="43">
        <v>2200</v>
      </c>
      <c r="B18310" s="47" t="s">
        <v>693</v>
      </c>
    </row>
    <row r="18311" spans="1:2">
      <c r="A18311" s="43">
        <v>2200</v>
      </c>
      <c r="B18311" s="47" t="s">
        <v>693</v>
      </c>
    </row>
    <row r="18312" spans="1:2">
      <c r="A18312" s="43">
        <v>2200</v>
      </c>
      <c r="B18312" s="47" t="s">
        <v>693</v>
      </c>
    </row>
    <row r="18313" spans="1:2">
      <c r="A18313" s="43">
        <v>2200</v>
      </c>
      <c r="B18313" s="47" t="s">
        <v>693</v>
      </c>
    </row>
    <row r="18314" spans="1:2">
      <c r="A18314" s="43">
        <v>2200</v>
      </c>
      <c r="B18314" s="47" t="s">
        <v>693</v>
      </c>
    </row>
    <row r="18315" spans="1:2">
      <c r="A18315" s="43">
        <v>2200</v>
      </c>
      <c r="B18315" s="47" t="s">
        <v>693</v>
      </c>
    </row>
    <row r="18316" spans="1:2">
      <c r="A18316" s="43">
        <v>2200</v>
      </c>
      <c r="B18316" s="47" t="s">
        <v>693</v>
      </c>
    </row>
    <row r="18317" spans="1:2">
      <c r="A18317" s="43">
        <v>2200</v>
      </c>
      <c r="B18317" s="47" t="s">
        <v>693</v>
      </c>
    </row>
    <row r="18318" spans="1:2">
      <c r="A18318" s="43">
        <v>2200</v>
      </c>
      <c r="B18318" s="47" t="s">
        <v>693</v>
      </c>
    </row>
    <row r="18319" spans="1:2">
      <c r="A18319" s="43">
        <v>2200</v>
      </c>
      <c r="B18319" s="47" t="s">
        <v>693</v>
      </c>
    </row>
    <row r="18320" spans="1:2">
      <c r="A18320" s="43">
        <v>2200</v>
      </c>
      <c r="B18320" s="47" t="s">
        <v>693</v>
      </c>
    </row>
    <row r="18321" spans="1:2">
      <c r="A18321" s="43">
        <v>2200</v>
      </c>
      <c r="B18321" s="47" t="s">
        <v>693</v>
      </c>
    </row>
    <row r="18322" spans="1:2">
      <c r="A18322" s="43">
        <v>2200</v>
      </c>
      <c r="B18322" s="47" t="s">
        <v>693</v>
      </c>
    </row>
    <row r="18323" spans="1:2">
      <c r="A18323" s="43">
        <v>2250</v>
      </c>
      <c r="B18323" s="47" t="s">
        <v>694</v>
      </c>
    </row>
    <row r="18324" spans="1:2">
      <c r="A18324" s="43">
        <v>2250</v>
      </c>
      <c r="B18324" s="47" t="s">
        <v>694</v>
      </c>
    </row>
    <row r="18325" spans="1:2">
      <c r="A18325" s="43">
        <v>2250</v>
      </c>
      <c r="B18325" s="47" t="s">
        <v>694</v>
      </c>
    </row>
    <row r="18326" spans="1:2">
      <c r="A18326" s="43">
        <v>2250</v>
      </c>
      <c r="B18326" s="47" t="s">
        <v>694</v>
      </c>
    </row>
    <row r="18327" spans="1:2">
      <c r="A18327" s="43">
        <v>2250</v>
      </c>
      <c r="B18327" s="47" t="s">
        <v>694</v>
      </c>
    </row>
    <row r="18328" spans="1:2">
      <c r="A18328" s="43">
        <v>2250</v>
      </c>
      <c r="B18328" s="47" t="s">
        <v>694</v>
      </c>
    </row>
    <row r="18329" spans="1:2">
      <c r="A18329" s="43">
        <v>2250</v>
      </c>
      <c r="B18329" s="47" t="s">
        <v>694</v>
      </c>
    </row>
    <row r="18330" spans="1:2">
      <c r="A18330" s="43">
        <v>2250</v>
      </c>
      <c r="B18330" s="47" t="s">
        <v>694</v>
      </c>
    </row>
    <row r="18331" spans="1:2">
      <c r="A18331" s="43">
        <v>2250</v>
      </c>
      <c r="B18331" s="47" t="s">
        <v>694</v>
      </c>
    </row>
    <row r="18332" spans="1:2">
      <c r="A18332" s="43">
        <v>2250</v>
      </c>
      <c r="B18332" s="47" t="s">
        <v>694</v>
      </c>
    </row>
    <row r="18333" spans="1:2">
      <c r="A18333" s="43">
        <v>2250</v>
      </c>
      <c r="B18333" s="47" t="s">
        <v>694</v>
      </c>
    </row>
    <row r="18334" spans="1:2">
      <c r="A18334" s="43">
        <v>2250</v>
      </c>
      <c r="B18334" s="47" t="s">
        <v>694</v>
      </c>
    </row>
    <row r="18335" spans="1:2">
      <c r="A18335" s="43">
        <v>2250</v>
      </c>
      <c r="B18335" s="47" t="s">
        <v>694</v>
      </c>
    </row>
    <row r="18336" spans="1:2">
      <c r="A18336" s="43">
        <v>2250</v>
      </c>
      <c r="B18336" s="47" t="s">
        <v>694</v>
      </c>
    </row>
    <row r="18337" spans="1:2">
      <c r="A18337" s="43">
        <v>2250</v>
      </c>
      <c r="B18337" s="47" t="s">
        <v>694</v>
      </c>
    </row>
    <row r="18338" spans="1:2">
      <c r="A18338" s="43">
        <v>2250</v>
      </c>
      <c r="B18338" s="47" t="s">
        <v>694</v>
      </c>
    </row>
    <row r="18339" spans="1:2">
      <c r="A18339" s="43">
        <v>2250</v>
      </c>
      <c r="B18339" s="47" t="s">
        <v>694</v>
      </c>
    </row>
    <row r="18340" spans="1:2">
      <c r="A18340" s="43">
        <v>2250</v>
      </c>
      <c r="B18340" s="47" t="s">
        <v>694</v>
      </c>
    </row>
    <row r="18341" spans="1:2">
      <c r="A18341" s="43">
        <v>2250</v>
      </c>
      <c r="B18341" s="47" t="s">
        <v>694</v>
      </c>
    </row>
    <row r="18342" spans="1:2">
      <c r="A18342" s="43">
        <v>2250</v>
      </c>
      <c r="B18342" s="47" t="s">
        <v>694</v>
      </c>
    </row>
    <row r="18343" spans="1:2">
      <c r="A18343" s="43">
        <v>2250</v>
      </c>
      <c r="B18343" s="47" t="s">
        <v>694</v>
      </c>
    </row>
    <row r="18344" spans="1:2">
      <c r="A18344" s="43">
        <v>2250</v>
      </c>
      <c r="B18344" s="47" t="s">
        <v>504</v>
      </c>
    </row>
    <row r="18345" spans="1:2">
      <c r="B18345" s="47" t="s">
        <v>677</v>
      </c>
    </row>
    <row r="18346" spans="1:2">
      <c r="B18346" s="47" t="s">
        <v>677</v>
      </c>
    </row>
    <row r="18347" spans="1:2">
      <c r="B18347" s="47" t="s">
        <v>677</v>
      </c>
    </row>
    <row r="18348" spans="1:2">
      <c r="B18348" s="47" t="s">
        <v>677</v>
      </c>
    </row>
    <row r="18349" spans="1:2">
      <c r="B18349" s="47" t="s">
        <v>677</v>
      </c>
    </row>
    <row r="18350" spans="1:2">
      <c r="B18350" s="47" t="s">
        <v>677</v>
      </c>
    </row>
    <row r="18351" spans="1:2">
      <c r="B18351" s="47" t="s">
        <v>677</v>
      </c>
    </row>
    <row r="18352" spans="1:2">
      <c r="B18352" s="47" t="s">
        <v>677</v>
      </c>
    </row>
    <row r="18353" spans="2:2">
      <c r="B18353" s="47" t="s">
        <v>677</v>
      </c>
    </row>
    <row r="18354" spans="2:2">
      <c r="B18354" s="47" t="s">
        <v>677</v>
      </c>
    </row>
    <row r="18355" spans="2:2">
      <c r="B18355" s="47" t="s">
        <v>677</v>
      </c>
    </row>
    <row r="18356" spans="2:2">
      <c r="B18356" s="47" t="s">
        <v>677</v>
      </c>
    </row>
    <row r="18357" spans="2:2">
      <c r="B18357" s="47" t="s">
        <v>677</v>
      </c>
    </row>
    <row r="18358" spans="2:2">
      <c r="B18358" s="47" t="s">
        <v>677</v>
      </c>
    </row>
    <row r="18359" spans="2:2">
      <c r="B18359" s="47" t="s">
        <v>677</v>
      </c>
    </row>
    <row r="18360" spans="2:2">
      <c r="B18360" s="47" t="s">
        <v>677</v>
      </c>
    </row>
    <row r="18361" spans="2:2">
      <c r="B18361" s="47" t="s">
        <v>677</v>
      </c>
    </row>
    <row r="18362" spans="2:2">
      <c r="B18362" s="47" t="s">
        <v>677</v>
      </c>
    </row>
    <row r="18363" spans="2:2">
      <c r="B18363" s="47" t="s">
        <v>677</v>
      </c>
    </row>
    <row r="18364" spans="2:2">
      <c r="B18364" s="47" t="s">
        <v>677</v>
      </c>
    </row>
    <row r="18365" spans="2:2">
      <c r="B18365" s="47" t="s">
        <v>677</v>
      </c>
    </row>
    <row r="18366" spans="2:2">
      <c r="B18366" s="47" t="s">
        <v>677</v>
      </c>
    </row>
    <row r="18367" spans="2:2">
      <c r="B18367" s="47" t="s">
        <v>677</v>
      </c>
    </row>
    <row r="18368" spans="2:2">
      <c r="B18368" s="47" t="s">
        <v>677</v>
      </c>
    </row>
    <row r="18369" spans="2:2">
      <c r="B18369" s="47" t="s">
        <v>677</v>
      </c>
    </row>
    <row r="18370" spans="2:2">
      <c r="B18370" s="47" t="s">
        <v>677</v>
      </c>
    </row>
    <row r="18371" spans="2:2">
      <c r="B18371" s="47" t="s">
        <v>677</v>
      </c>
    </row>
    <row r="18372" spans="2:2">
      <c r="B18372" s="47" t="s">
        <v>677</v>
      </c>
    </row>
    <row r="18373" spans="2:2">
      <c r="B18373" s="47" t="s">
        <v>677</v>
      </c>
    </row>
    <row r="18374" spans="2:2">
      <c r="B18374" s="47" t="s">
        <v>677</v>
      </c>
    </row>
    <row r="18375" spans="2:2">
      <c r="B18375" s="47" t="s">
        <v>677</v>
      </c>
    </row>
    <row r="18376" spans="2:2">
      <c r="B18376" s="47" t="s">
        <v>677</v>
      </c>
    </row>
    <row r="18377" spans="2:2">
      <c r="B18377" s="47" t="s">
        <v>677</v>
      </c>
    </row>
    <row r="18378" spans="2:2">
      <c r="B18378" s="47" t="s">
        <v>677</v>
      </c>
    </row>
    <row r="18379" spans="2:2">
      <c r="B18379" s="47" t="s">
        <v>677</v>
      </c>
    </row>
    <row r="18380" spans="2:2">
      <c r="B18380" s="47" t="s">
        <v>677</v>
      </c>
    </row>
    <row r="18381" spans="2:2">
      <c r="B18381" s="47" t="s">
        <v>677</v>
      </c>
    </row>
    <row r="18382" spans="2:2">
      <c r="B18382" s="47" t="s">
        <v>677</v>
      </c>
    </row>
    <row r="18383" spans="2:2">
      <c r="B18383" s="47" t="s">
        <v>677</v>
      </c>
    </row>
    <row r="18384" spans="2:2">
      <c r="B18384" s="47" t="s">
        <v>677</v>
      </c>
    </row>
    <row r="18385" spans="2:2">
      <c r="B18385" s="47" t="s">
        <v>677</v>
      </c>
    </row>
    <row r="18386" spans="2:2">
      <c r="B18386" s="47" t="s">
        <v>677</v>
      </c>
    </row>
    <row r="18387" spans="2:2">
      <c r="B18387" s="47" t="s">
        <v>677</v>
      </c>
    </row>
    <row r="18388" spans="2:2">
      <c r="B18388" s="47" t="s">
        <v>677</v>
      </c>
    </row>
    <row r="18389" spans="2:2">
      <c r="B18389" s="47" t="s">
        <v>677</v>
      </c>
    </row>
    <row r="18390" spans="2:2">
      <c r="B18390" s="47" t="s">
        <v>677</v>
      </c>
    </row>
    <row r="18391" spans="2:2">
      <c r="B18391" s="47" t="s">
        <v>677</v>
      </c>
    </row>
    <row r="18392" spans="2:2">
      <c r="B18392" s="47" t="s">
        <v>677</v>
      </c>
    </row>
    <row r="18393" spans="2:2">
      <c r="B18393" s="47" t="s">
        <v>677</v>
      </c>
    </row>
    <row r="18394" spans="2:2">
      <c r="B18394" s="47" t="s">
        <v>677</v>
      </c>
    </row>
    <row r="18395" spans="2:2">
      <c r="B18395" s="47" t="s">
        <v>677</v>
      </c>
    </row>
    <row r="18396" spans="2:2">
      <c r="B18396" s="47" t="s">
        <v>677</v>
      </c>
    </row>
    <row r="18397" spans="2:2">
      <c r="B18397" s="47" t="s">
        <v>677</v>
      </c>
    </row>
    <row r="18398" spans="2:2">
      <c r="B18398" s="47" t="s">
        <v>677</v>
      </c>
    </row>
    <row r="18399" spans="2:2">
      <c r="B18399" s="47" t="s">
        <v>677</v>
      </c>
    </row>
    <row r="18400" spans="2:2">
      <c r="B18400" s="47" t="s">
        <v>677</v>
      </c>
    </row>
    <row r="18401" spans="2:2">
      <c r="B18401" s="47" t="s">
        <v>677</v>
      </c>
    </row>
    <row r="18402" spans="2:2">
      <c r="B18402" s="47" t="s">
        <v>677</v>
      </c>
    </row>
    <row r="18403" spans="2:2">
      <c r="B18403" s="47" t="s">
        <v>677</v>
      </c>
    </row>
    <row r="18404" spans="2:2">
      <c r="B18404" s="47" t="s">
        <v>677</v>
      </c>
    </row>
    <row r="18405" spans="2:2">
      <c r="B18405" s="47" t="s">
        <v>677</v>
      </c>
    </row>
    <row r="18406" spans="2:2">
      <c r="B18406" s="47" t="s">
        <v>677</v>
      </c>
    </row>
    <row r="18407" spans="2:2">
      <c r="B18407" s="47" t="s">
        <v>677</v>
      </c>
    </row>
    <row r="18408" spans="2:2">
      <c r="B18408" s="47" t="s">
        <v>677</v>
      </c>
    </row>
    <row r="18409" spans="2:2">
      <c r="B18409" s="47" t="s">
        <v>677</v>
      </c>
    </row>
    <row r="18410" spans="2:2">
      <c r="B18410" s="47" t="s">
        <v>677</v>
      </c>
    </row>
    <row r="18411" spans="2:2">
      <c r="B18411" s="47" t="s">
        <v>677</v>
      </c>
    </row>
    <row r="18412" spans="2:2">
      <c r="B18412" s="47" t="s">
        <v>677</v>
      </c>
    </row>
    <row r="18413" spans="2:2">
      <c r="B18413" s="47" t="s">
        <v>677</v>
      </c>
    </row>
    <row r="18414" spans="2:2">
      <c r="B18414" s="47" t="s">
        <v>677</v>
      </c>
    </row>
    <row r="18415" spans="2:2">
      <c r="B18415" s="47" t="s">
        <v>677</v>
      </c>
    </row>
    <row r="18416" spans="2:2">
      <c r="B18416" s="47" t="s">
        <v>677</v>
      </c>
    </row>
    <row r="18417" spans="2:2">
      <c r="B18417" s="47" t="s">
        <v>677</v>
      </c>
    </row>
    <row r="18418" spans="2:2">
      <c r="B18418" s="47" t="s">
        <v>677</v>
      </c>
    </row>
    <row r="18419" spans="2:2">
      <c r="B18419" s="47" t="s">
        <v>677</v>
      </c>
    </row>
    <row r="18420" spans="2:2">
      <c r="B18420" s="47" t="s">
        <v>677</v>
      </c>
    </row>
    <row r="18421" spans="2:2">
      <c r="B18421" s="47" t="s">
        <v>677</v>
      </c>
    </row>
    <row r="18422" spans="2:2">
      <c r="B18422" s="47" t="s">
        <v>677</v>
      </c>
    </row>
    <row r="18423" spans="2:2">
      <c r="B18423" s="47" t="s">
        <v>677</v>
      </c>
    </row>
    <row r="18424" spans="2:2">
      <c r="B18424" s="47" t="s">
        <v>677</v>
      </c>
    </row>
    <row r="18425" spans="2:2">
      <c r="B18425" s="47" t="s">
        <v>677</v>
      </c>
    </row>
    <row r="18426" spans="2:2">
      <c r="B18426" s="47" t="s">
        <v>677</v>
      </c>
    </row>
    <row r="18427" spans="2:2">
      <c r="B18427" s="47" t="s">
        <v>677</v>
      </c>
    </row>
    <row r="18428" spans="2:2">
      <c r="B18428" s="47" t="s">
        <v>677</v>
      </c>
    </row>
    <row r="18429" spans="2:2">
      <c r="B18429" s="47" t="s">
        <v>677</v>
      </c>
    </row>
    <row r="18430" spans="2:2">
      <c r="B18430" s="47" t="s">
        <v>677</v>
      </c>
    </row>
    <row r="18431" spans="2:2">
      <c r="B18431" s="47" t="s">
        <v>677</v>
      </c>
    </row>
    <row r="18432" spans="2:2">
      <c r="B18432" s="47" t="s">
        <v>677</v>
      </c>
    </row>
    <row r="18433" spans="2:2">
      <c r="B18433" s="47" t="s">
        <v>677</v>
      </c>
    </row>
    <row r="18434" spans="2:2">
      <c r="B18434" s="47" t="s">
        <v>677</v>
      </c>
    </row>
    <row r="18435" spans="2:2">
      <c r="B18435" s="47" t="s">
        <v>677</v>
      </c>
    </row>
    <row r="18436" spans="2:2">
      <c r="B18436" s="47" t="s">
        <v>677</v>
      </c>
    </row>
    <row r="18437" spans="2:2">
      <c r="B18437" s="47" t="s">
        <v>677</v>
      </c>
    </row>
    <row r="18438" spans="2:2">
      <c r="B18438" s="47" t="s">
        <v>677</v>
      </c>
    </row>
    <row r="18439" spans="2:2">
      <c r="B18439" s="47" t="s">
        <v>677</v>
      </c>
    </row>
    <row r="18440" spans="2:2">
      <c r="B18440" s="47" t="s">
        <v>677</v>
      </c>
    </row>
    <row r="18441" spans="2:2">
      <c r="B18441" s="47" t="s">
        <v>677</v>
      </c>
    </row>
    <row r="18442" spans="2:2">
      <c r="B18442" s="47" t="s">
        <v>677</v>
      </c>
    </row>
    <row r="18443" spans="2:2">
      <c r="B18443" s="47" t="s">
        <v>677</v>
      </c>
    </row>
    <row r="18444" spans="2:2">
      <c r="B18444" s="47" t="s">
        <v>677</v>
      </c>
    </row>
    <row r="18445" spans="2:2">
      <c r="B18445" s="47" t="s">
        <v>677</v>
      </c>
    </row>
    <row r="18446" spans="2:2">
      <c r="B18446" s="47" t="s">
        <v>677</v>
      </c>
    </row>
    <row r="18447" spans="2:2">
      <c r="B18447" s="47" t="s">
        <v>677</v>
      </c>
    </row>
    <row r="18448" spans="2:2">
      <c r="B18448" s="47" t="s">
        <v>677</v>
      </c>
    </row>
    <row r="18449" spans="2:2">
      <c r="B18449" s="47" t="s">
        <v>684</v>
      </c>
    </row>
    <row r="18450" spans="2:2">
      <c r="B18450" s="47" t="s">
        <v>684</v>
      </c>
    </row>
    <row r="18451" spans="2:2">
      <c r="B18451" s="47" t="s">
        <v>684</v>
      </c>
    </row>
    <row r="18452" spans="2:2">
      <c r="B18452" s="47" t="s">
        <v>684</v>
      </c>
    </row>
    <row r="18453" spans="2:2">
      <c r="B18453" s="47" t="s">
        <v>684</v>
      </c>
    </row>
    <row r="18454" spans="2:2">
      <c r="B18454" s="47" t="s">
        <v>684</v>
      </c>
    </row>
    <row r="18455" spans="2:2">
      <c r="B18455" s="47" t="s">
        <v>684</v>
      </c>
    </row>
    <row r="18456" spans="2:2">
      <c r="B18456" s="47" t="s">
        <v>684</v>
      </c>
    </row>
    <row r="18457" spans="2:2">
      <c r="B18457" s="47" t="s">
        <v>684</v>
      </c>
    </row>
    <row r="18458" spans="2:2">
      <c r="B18458" s="47" t="s">
        <v>684</v>
      </c>
    </row>
    <row r="18459" spans="2:2">
      <c r="B18459" s="47" t="s">
        <v>684</v>
      </c>
    </row>
    <row r="18460" spans="2:2">
      <c r="B18460" s="47" t="s">
        <v>684</v>
      </c>
    </row>
    <row r="18461" spans="2:2">
      <c r="B18461" s="47" t="s">
        <v>684</v>
      </c>
    </row>
    <row r="18462" spans="2:2">
      <c r="B18462" s="47" t="s">
        <v>684</v>
      </c>
    </row>
    <row r="18463" spans="2:2">
      <c r="B18463" s="47" t="s">
        <v>684</v>
      </c>
    </row>
    <row r="18464" spans="2:2">
      <c r="B18464" s="47" t="s">
        <v>684</v>
      </c>
    </row>
    <row r="18465" spans="1:3">
      <c r="B18465" s="47" t="s">
        <v>684</v>
      </c>
    </row>
    <row r="18466" spans="1:3">
      <c r="B18466" s="47" t="s">
        <v>684</v>
      </c>
    </row>
    <row r="18467" spans="1:3">
      <c r="B18467" s="47" t="s">
        <v>684</v>
      </c>
    </row>
    <row r="18468" spans="1:3">
      <c r="B18468" s="47" t="s">
        <v>684</v>
      </c>
    </row>
    <row r="18469" spans="1:3">
      <c r="B18469" s="47" t="s">
        <v>684</v>
      </c>
    </row>
    <row r="18470" spans="1:3">
      <c r="B18470" s="47" t="s">
        <v>684</v>
      </c>
    </row>
    <row r="18471" spans="1:3">
      <c r="B18471" s="47" t="s">
        <v>684</v>
      </c>
    </row>
    <row r="18472" spans="1:3">
      <c r="A18472" s="43">
        <v>2350</v>
      </c>
      <c r="B18472" s="47" t="s">
        <v>695</v>
      </c>
      <c r="C18472" s="54">
        <v>-18.7</v>
      </c>
    </row>
    <row r="18473" spans="1:3">
      <c r="A18473" s="43">
        <v>2350</v>
      </c>
      <c r="B18473" s="47" t="s">
        <v>695</v>
      </c>
      <c r="C18473" s="54">
        <v>-18.600000000000001</v>
      </c>
    </row>
    <row r="18474" spans="1:3">
      <c r="A18474" s="43">
        <v>2350</v>
      </c>
      <c r="B18474" s="47" t="s">
        <v>695</v>
      </c>
      <c r="C18474" s="54">
        <v>-18.100000000000001</v>
      </c>
    </row>
    <row r="18475" spans="1:3">
      <c r="A18475" s="43">
        <v>2350</v>
      </c>
      <c r="B18475" s="47" t="s">
        <v>695</v>
      </c>
      <c r="C18475" s="54">
        <v>-17.399999999999999</v>
      </c>
    </row>
    <row r="18476" spans="1:3">
      <c r="A18476" s="43">
        <v>2350</v>
      </c>
      <c r="B18476" s="47" t="s">
        <v>695</v>
      </c>
      <c r="C18476" s="54">
        <v>-17.3</v>
      </c>
    </row>
    <row r="18477" spans="1:3">
      <c r="A18477" s="43">
        <v>2350</v>
      </c>
      <c r="B18477" s="47" t="s">
        <v>695</v>
      </c>
      <c r="C18477" s="54">
        <v>-17.3</v>
      </c>
    </row>
    <row r="18478" spans="1:3">
      <c r="A18478" s="43">
        <v>2350</v>
      </c>
      <c r="B18478" s="47" t="s">
        <v>501</v>
      </c>
      <c r="C18478" s="54">
        <v>-17.079999999999998</v>
      </c>
    </row>
    <row r="18479" spans="1:3">
      <c r="A18479" s="43">
        <v>2350</v>
      </c>
      <c r="B18479" s="47" t="s">
        <v>501</v>
      </c>
      <c r="C18479" s="54">
        <v>-16.510000000000002</v>
      </c>
    </row>
    <row r="18480" spans="1:3">
      <c r="A18480" s="43">
        <v>2350</v>
      </c>
      <c r="B18480" s="47" t="s">
        <v>501</v>
      </c>
      <c r="C18480" s="54">
        <v>-16.420000000000002</v>
      </c>
    </row>
    <row r="18481" spans="1:3">
      <c r="A18481" s="43">
        <v>2350</v>
      </c>
      <c r="B18481" s="47" t="s">
        <v>501</v>
      </c>
      <c r="C18481" s="54">
        <v>-16.41</v>
      </c>
    </row>
    <row r="18482" spans="1:3">
      <c r="A18482" s="43">
        <v>2350</v>
      </c>
      <c r="B18482" s="47" t="s">
        <v>501</v>
      </c>
      <c r="C18482" s="54">
        <v>-16.29</v>
      </c>
    </row>
    <row r="18483" spans="1:3">
      <c r="A18483" s="43">
        <v>2350</v>
      </c>
      <c r="B18483" s="47" t="s">
        <v>501</v>
      </c>
      <c r="C18483" s="54">
        <v>-16.27</v>
      </c>
    </row>
    <row r="18484" spans="1:3">
      <c r="A18484" s="43">
        <v>2350</v>
      </c>
      <c r="B18484" s="47" t="s">
        <v>501</v>
      </c>
      <c r="C18484" s="54">
        <v>-16.2</v>
      </c>
    </row>
    <row r="18485" spans="1:3">
      <c r="A18485" s="43">
        <v>2300</v>
      </c>
      <c r="B18485" s="47" t="s">
        <v>696</v>
      </c>
      <c r="C18485" s="54">
        <v>-16.064257028112447</v>
      </c>
    </row>
    <row r="18486" spans="1:3">
      <c r="A18486" s="43">
        <v>2350</v>
      </c>
      <c r="B18486" s="47" t="s">
        <v>501</v>
      </c>
      <c r="C18486" s="54">
        <v>-15.89</v>
      </c>
    </row>
    <row r="18487" spans="1:3">
      <c r="A18487" s="43">
        <v>2350</v>
      </c>
      <c r="B18487" s="47" t="s">
        <v>501</v>
      </c>
      <c r="C18487" s="54">
        <v>-15.89</v>
      </c>
    </row>
    <row r="18488" spans="1:3">
      <c r="A18488" s="43">
        <v>2350</v>
      </c>
      <c r="B18488" s="47" t="s">
        <v>501</v>
      </c>
      <c r="C18488" s="54">
        <v>-15.88</v>
      </c>
    </row>
    <row r="18489" spans="1:3">
      <c r="A18489" s="43">
        <v>2300</v>
      </c>
      <c r="B18489" s="47" t="s">
        <v>696</v>
      </c>
      <c r="C18489" s="54">
        <v>-15.870244262072442</v>
      </c>
    </row>
    <row r="18490" spans="1:3">
      <c r="A18490" s="43">
        <v>2350</v>
      </c>
      <c r="B18490" s="47" t="s">
        <v>501</v>
      </c>
      <c r="C18490" s="54">
        <v>-15.87</v>
      </c>
    </row>
    <row r="18491" spans="1:3">
      <c r="A18491" s="43">
        <v>2350</v>
      </c>
      <c r="B18491" s="47" t="s">
        <v>501</v>
      </c>
      <c r="C18491" s="54">
        <v>-15.84</v>
      </c>
    </row>
    <row r="18492" spans="1:3">
      <c r="A18492" s="43">
        <v>2300</v>
      </c>
      <c r="B18492" s="47" t="s">
        <v>696</v>
      </c>
      <c r="C18492" s="54">
        <v>-15.773237879052438</v>
      </c>
    </row>
    <row r="18493" spans="1:3">
      <c r="A18493" s="43">
        <v>2300</v>
      </c>
      <c r="B18493" s="47" t="s">
        <v>696</v>
      </c>
      <c r="C18493" s="54">
        <v>-15.773237879052438</v>
      </c>
    </row>
    <row r="18494" spans="1:3">
      <c r="A18494" s="43">
        <v>2300</v>
      </c>
      <c r="B18494" s="47" t="s">
        <v>696</v>
      </c>
      <c r="C18494" s="54">
        <v>-15.773237879052438</v>
      </c>
    </row>
    <row r="18495" spans="1:3">
      <c r="A18495" s="43">
        <v>2350</v>
      </c>
      <c r="B18495" s="47" t="s">
        <v>501</v>
      </c>
      <c r="C18495" s="54">
        <v>-15.58</v>
      </c>
    </row>
    <row r="18496" spans="1:3">
      <c r="A18496" s="43">
        <v>2300</v>
      </c>
      <c r="B18496" s="47" t="s">
        <v>696</v>
      </c>
      <c r="C18496" s="54">
        <v>-15.579225113012434</v>
      </c>
    </row>
    <row r="18497" spans="1:3">
      <c r="A18497" s="43">
        <v>2350</v>
      </c>
      <c r="B18497" s="47" t="s">
        <v>501</v>
      </c>
      <c r="C18497" s="54">
        <v>-15.57</v>
      </c>
    </row>
    <row r="18498" spans="1:3">
      <c r="A18498" s="43">
        <v>2300</v>
      </c>
      <c r="B18498" s="47" t="s">
        <v>696</v>
      </c>
      <c r="C18498" s="54">
        <v>-15.482218729992431</v>
      </c>
    </row>
    <row r="18499" spans="1:3">
      <c r="A18499" s="43">
        <v>2300</v>
      </c>
      <c r="B18499" s="47" t="s">
        <v>696</v>
      </c>
      <c r="C18499" s="54">
        <v>-15.482218729992431</v>
      </c>
    </row>
    <row r="18500" spans="1:3">
      <c r="A18500" s="43">
        <v>2300</v>
      </c>
      <c r="B18500" s="47" t="s">
        <v>696</v>
      </c>
      <c r="C18500" s="54">
        <v>-15.482218729992431</v>
      </c>
    </row>
    <row r="18501" spans="1:3">
      <c r="A18501" s="43">
        <v>2300</v>
      </c>
      <c r="B18501" s="47" t="s">
        <v>696</v>
      </c>
      <c r="C18501" s="54">
        <v>-15.482218729992431</v>
      </c>
    </row>
    <row r="18502" spans="1:3">
      <c r="A18502" s="43">
        <v>2300</v>
      </c>
      <c r="B18502" s="47" t="s">
        <v>696</v>
      </c>
      <c r="C18502" s="54">
        <v>-15.482218729992431</v>
      </c>
    </row>
    <row r="18503" spans="1:3">
      <c r="A18503" s="43">
        <v>2300</v>
      </c>
      <c r="B18503" s="47" t="s">
        <v>696</v>
      </c>
      <c r="C18503" s="54">
        <v>-15.288205963952427</v>
      </c>
    </row>
    <row r="18504" spans="1:3">
      <c r="A18504" s="43">
        <v>2300</v>
      </c>
      <c r="B18504" s="47" t="s">
        <v>696</v>
      </c>
      <c r="C18504" s="54">
        <v>-15.288205963952427</v>
      </c>
    </row>
    <row r="18505" spans="1:3">
      <c r="A18505" s="43">
        <v>2300</v>
      </c>
      <c r="B18505" s="47" t="s">
        <v>696</v>
      </c>
      <c r="C18505" s="54">
        <v>-15.191199580932423</v>
      </c>
    </row>
    <row r="18506" spans="1:3">
      <c r="A18506" s="43">
        <v>2300</v>
      </c>
      <c r="B18506" s="47" t="s">
        <v>696</v>
      </c>
      <c r="C18506" s="54">
        <v>-14.900180431872416</v>
      </c>
    </row>
    <row r="18507" spans="1:3">
      <c r="B18507" s="47" t="s">
        <v>696</v>
      </c>
      <c r="C18507" s="54">
        <v>-14.803174048852412</v>
      </c>
    </row>
    <row r="18508" spans="1:3">
      <c r="A18508" s="43">
        <v>2300</v>
      </c>
      <c r="B18508" s="47" t="s">
        <v>489</v>
      </c>
      <c r="C18508" s="54">
        <v>-14.8</v>
      </c>
    </row>
    <row r="18509" spans="1:3">
      <c r="A18509" s="43">
        <v>2300</v>
      </c>
      <c r="B18509" s="47" t="s">
        <v>489</v>
      </c>
      <c r="C18509" s="54">
        <v>-14.8</v>
      </c>
    </row>
    <row r="18510" spans="1:3">
      <c r="A18510" s="43">
        <v>2400</v>
      </c>
      <c r="B18510" s="47" t="s">
        <v>489</v>
      </c>
      <c r="C18510" s="54">
        <v>-14.8</v>
      </c>
    </row>
    <row r="18511" spans="1:3">
      <c r="A18511" s="43">
        <v>2350</v>
      </c>
      <c r="B18511" s="47" t="s">
        <v>695</v>
      </c>
      <c r="C18511" s="54">
        <v>-14.7</v>
      </c>
    </row>
    <row r="18512" spans="1:3">
      <c r="A18512" s="43">
        <v>2300</v>
      </c>
      <c r="B18512" s="47" t="s">
        <v>696</v>
      </c>
      <c r="C18512" s="54">
        <v>-14.512154899792403</v>
      </c>
    </row>
    <row r="18513" spans="1:3">
      <c r="A18513" s="43">
        <v>2350</v>
      </c>
      <c r="B18513" s="47" t="s">
        <v>695</v>
      </c>
      <c r="C18513" s="54">
        <v>-14.3</v>
      </c>
    </row>
    <row r="18514" spans="1:3">
      <c r="A18514" s="43">
        <v>2400</v>
      </c>
      <c r="B18514" s="47" t="s">
        <v>489</v>
      </c>
      <c r="C18514" s="54">
        <v>-14.3</v>
      </c>
    </row>
    <row r="18515" spans="1:3">
      <c r="A18515" s="43">
        <v>2400</v>
      </c>
      <c r="B18515" s="47" t="s">
        <v>489</v>
      </c>
      <c r="C18515" s="54">
        <v>-14.3</v>
      </c>
    </row>
    <row r="18516" spans="1:3">
      <c r="A18516" s="43">
        <v>2300</v>
      </c>
      <c r="B18516" s="47" t="s">
        <v>696</v>
      </c>
      <c r="C18516" s="54">
        <v>-14.221135750732397</v>
      </c>
    </row>
    <row r="18517" spans="1:3">
      <c r="B18517" s="47" t="s">
        <v>696</v>
      </c>
      <c r="C18517" s="54">
        <v>-14.124129367712392</v>
      </c>
    </row>
    <row r="18518" spans="1:3">
      <c r="A18518" s="43">
        <v>2300</v>
      </c>
      <c r="B18518" s="47" t="s">
        <v>696</v>
      </c>
      <c r="C18518" s="54">
        <v>-14.124129367712392</v>
      </c>
    </row>
    <row r="18519" spans="1:3">
      <c r="A18519" s="43">
        <v>2300</v>
      </c>
      <c r="B18519" s="47" t="s">
        <v>696</v>
      </c>
      <c r="C18519" s="54">
        <v>-13.930116601672388</v>
      </c>
    </row>
    <row r="18520" spans="1:3">
      <c r="B18520" s="47" t="s">
        <v>696</v>
      </c>
      <c r="C18520" s="54">
        <v>-13.736103835632383</v>
      </c>
    </row>
    <row r="18521" spans="1:3">
      <c r="A18521" s="43">
        <v>2300</v>
      </c>
      <c r="B18521" s="47" t="s">
        <v>696</v>
      </c>
      <c r="C18521" s="54">
        <v>-13.736103835632383</v>
      </c>
    </row>
    <row r="18522" spans="1:3">
      <c r="A18522" s="43">
        <v>2300</v>
      </c>
      <c r="B18522" s="47" t="s">
        <v>696</v>
      </c>
      <c r="C18522" s="54">
        <v>-13.445084686572374</v>
      </c>
    </row>
    <row r="18523" spans="1:3">
      <c r="B18523" s="47" t="s">
        <v>696</v>
      </c>
      <c r="C18523" s="54">
        <v>-13.34807830355237</v>
      </c>
    </row>
    <row r="18524" spans="1:3">
      <c r="B18524" s="47" t="s">
        <v>511</v>
      </c>
      <c r="C18524" s="54">
        <v>-13.34807830355237</v>
      </c>
    </row>
    <row r="18525" spans="1:3">
      <c r="A18525" s="43">
        <v>2300</v>
      </c>
      <c r="B18525" s="47" t="s">
        <v>696</v>
      </c>
      <c r="C18525" s="54">
        <v>-13.25107192053237</v>
      </c>
    </row>
    <row r="18526" spans="1:3">
      <c r="A18526" s="43">
        <v>2300</v>
      </c>
      <c r="B18526" s="47" t="s">
        <v>696</v>
      </c>
      <c r="C18526" s="54">
        <v>-13.25107192053237</v>
      </c>
    </row>
    <row r="18527" spans="1:3">
      <c r="A18527" s="43">
        <v>2300</v>
      </c>
      <c r="B18527" s="47" t="s">
        <v>696</v>
      </c>
      <c r="C18527" s="54">
        <v>-13.25107192053237</v>
      </c>
    </row>
    <row r="18528" spans="1:3">
      <c r="A18528" s="43">
        <v>2400</v>
      </c>
      <c r="B18528" s="47" t="s">
        <v>489</v>
      </c>
      <c r="C18528" s="54">
        <v>-13.2</v>
      </c>
    </row>
    <row r="18529" spans="1:3">
      <c r="A18529" s="43">
        <v>2300</v>
      </c>
      <c r="B18529" s="47" t="s">
        <v>696</v>
      </c>
      <c r="C18529" s="54">
        <v>-12.863046388452357</v>
      </c>
    </row>
    <row r="18530" spans="1:3">
      <c r="A18530" s="43">
        <v>2300</v>
      </c>
      <c r="B18530" s="47" t="s">
        <v>696</v>
      </c>
      <c r="C18530" s="54">
        <v>-12.766040005432357</v>
      </c>
    </row>
    <row r="18531" spans="1:3">
      <c r="B18531" s="47" t="s">
        <v>696</v>
      </c>
      <c r="C18531" s="54">
        <v>-12.669033622412352</v>
      </c>
    </row>
    <row r="18532" spans="1:3">
      <c r="B18532" s="47" t="s">
        <v>696</v>
      </c>
      <c r="C18532" s="54">
        <v>-12.475020856372348</v>
      </c>
    </row>
    <row r="18533" spans="1:3">
      <c r="A18533" s="43">
        <v>2300</v>
      </c>
      <c r="B18533" s="47" t="s">
        <v>696</v>
      </c>
      <c r="C18533" s="54">
        <v>-12.475020856372348</v>
      </c>
    </row>
    <row r="18534" spans="1:3">
      <c r="B18534" s="47" t="s">
        <v>696</v>
      </c>
      <c r="C18534" s="54">
        <v>-12.378014473352343</v>
      </c>
    </row>
    <row r="18535" spans="1:3">
      <c r="B18535" s="47" t="s">
        <v>696</v>
      </c>
      <c r="C18535" s="54">
        <v>-12.378014473352343</v>
      </c>
    </row>
    <row r="18536" spans="1:3">
      <c r="B18536" s="47" t="s">
        <v>696</v>
      </c>
      <c r="C18536" s="54">
        <v>-12.086995324292339</v>
      </c>
    </row>
    <row r="18537" spans="1:3">
      <c r="B18537" s="47" t="s">
        <v>696</v>
      </c>
      <c r="C18537" s="54">
        <v>-12.086995324292339</v>
      </c>
    </row>
    <row r="18538" spans="1:3">
      <c r="B18538" s="47" t="s">
        <v>696</v>
      </c>
      <c r="C18538" s="54">
        <v>-12.086995324292339</v>
      </c>
    </row>
    <row r="18539" spans="1:3">
      <c r="B18539" s="47" t="s">
        <v>696</v>
      </c>
      <c r="C18539" s="54">
        <v>-11.89298255825233</v>
      </c>
    </row>
    <row r="18540" spans="1:3">
      <c r="B18540" s="47" t="s">
        <v>696</v>
      </c>
      <c r="C18540" s="54">
        <v>-11.89298255825233</v>
      </c>
    </row>
    <row r="18541" spans="1:3">
      <c r="B18541" s="47" t="s">
        <v>696</v>
      </c>
      <c r="C18541" s="54">
        <v>-11.79597617523233</v>
      </c>
    </row>
    <row r="18542" spans="1:3">
      <c r="B18542" s="47" t="s">
        <v>696</v>
      </c>
      <c r="C18542" s="54">
        <v>-11.79597617523233</v>
      </c>
    </row>
    <row r="18543" spans="1:3">
      <c r="B18543" s="47" t="s">
        <v>696</v>
      </c>
      <c r="C18543" s="54">
        <v>-11.601963409192324</v>
      </c>
    </row>
    <row r="18544" spans="1:3">
      <c r="A18544" s="43">
        <v>2300</v>
      </c>
      <c r="B18544" s="47" t="s">
        <v>696</v>
      </c>
      <c r="C18544" s="54">
        <v>-11.601963409192324</v>
      </c>
    </row>
    <row r="18545" spans="1:3">
      <c r="B18545" s="47" t="s">
        <v>511</v>
      </c>
      <c r="C18545" s="54">
        <v>-11.601963409192324</v>
      </c>
    </row>
    <row r="18546" spans="1:3">
      <c r="A18546" s="43">
        <v>2400</v>
      </c>
      <c r="B18546" s="47" t="s">
        <v>489</v>
      </c>
      <c r="C18546" s="54">
        <v>-11.6</v>
      </c>
    </row>
    <row r="18547" spans="1:3">
      <c r="A18547" s="43">
        <v>2400</v>
      </c>
      <c r="B18547" s="47" t="s">
        <v>489</v>
      </c>
      <c r="C18547" s="54">
        <v>-11.6</v>
      </c>
    </row>
    <row r="18548" spans="1:3">
      <c r="B18548" s="47" t="s">
        <v>696</v>
      </c>
      <c r="C18548" s="54">
        <v>-11.50495702617232</v>
      </c>
    </row>
    <row r="18549" spans="1:3">
      <c r="B18549" s="47" t="s">
        <v>511</v>
      </c>
      <c r="C18549" s="54">
        <v>-11.407950643152317</v>
      </c>
    </row>
    <row r="18550" spans="1:3">
      <c r="B18550" s="47" t="s">
        <v>511</v>
      </c>
      <c r="C18550" s="54">
        <v>-11.407950643152317</v>
      </c>
    </row>
    <row r="18551" spans="1:3">
      <c r="B18551" s="47" t="s">
        <v>696</v>
      </c>
      <c r="C18551" s="54">
        <v>-11.310944260132315</v>
      </c>
    </row>
    <row r="18552" spans="1:3">
      <c r="A18552" s="43">
        <v>2400</v>
      </c>
      <c r="B18552" s="47" t="s">
        <v>489</v>
      </c>
      <c r="C18552" s="54">
        <v>-11.3</v>
      </c>
    </row>
    <row r="18553" spans="1:3">
      <c r="A18553" s="43">
        <v>2400</v>
      </c>
      <c r="B18553" s="47" t="s">
        <v>489</v>
      </c>
      <c r="C18553" s="54">
        <v>-11.3</v>
      </c>
    </row>
    <row r="18554" spans="1:3">
      <c r="B18554" s="47" t="s">
        <v>696</v>
      </c>
      <c r="C18554" s="54">
        <v>-11.213937877112311</v>
      </c>
    </row>
    <row r="18555" spans="1:3">
      <c r="A18555" s="43">
        <v>2400</v>
      </c>
      <c r="B18555" s="47" t="s">
        <v>489</v>
      </c>
      <c r="C18555" s="54">
        <v>-11.2</v>
      </c>
    </row>
    <row r="18556" spans="1:3">
      <c r="A18556" s="43">
        <v>2400</v>
      </c>
      <c r="B18556" s="47" t="s">
        <v>489</v>
      </c>
      <c r="C18556" s="54">
        <v>-11.2</v>
      </c>
    </row>
    <row r="18557" spans="1:3">
      <c r="A18557" s="43">
        <v>2300</v>
      </c>
      <c r="B18557" s="47" t="s">
        <v>696</v>
      </c>
      <c r="C18557" s="54">
        <v>-11.116931494092311</v>
      </c>
    </row>
    <row r="18558" spans="1:3">
      <c r="A18558" s="43">
        <v>2400</v>
      </c>
      <c r="B18558" s="47" t="s">
        <v>489</v>
      </c>
      <c r="C18558" s="54">
        <v>-11</v>
      </c>
    </row>
    <row r="18559" spans="1:3">
      <c r="B18559" s="47" t="s">
        <v>696</v>
      </c>
      <c r="C18559" s="54">
        <v>-10.922918728052302</v>
      </c>
    </row>
    <row r="18560" spans="1:3">
      <c r="B18560" s="47" t="s">
        <v>696</v>
      </c>
      <c r="C18560" s="54">
        <v>-10.825912345032302</v>
      </c>
    </row>
    <row r="18561" spans="1:3">
      <c r="B18561" s="47" t="s">
        <v>696</v>
      </c>
      <c r="C18561" s="54">
        <v>-10.728905962012298</v>
      </c>
    </row>
    <row r="18562" spans="1:3">
      <c r="B18562" s="47" t="s">
        <v>696</v>
      </c>
      <c r="C18562" s="54">
        <v>-10.728905962012298</v>
      </c>
    </row>
    <row r="18563" spans="1:3">
      <c r="A18563" s="43">
        <v>2300</v>
      </c>
      <c r="B18563" s="47" t="s">
        <v>696</v>
      </c>
      <c r="C18563" s="54">
        <v>-10.534893195972293</v>
      </c>
    </row>
    <row r="18564" spans="1:3">
      <c r="A18564" s="43">
        <v>2300</v>
      </c>
      <c r="B18564" s="47" t="s">
        <v>696</v>
      </c>
      <c r="C18564" s="54">
        <v>-10.534893195972293</v>
      </c>
    </row>
    <row r="18565" spans="1:3">
      <c r="A18565" s="43">
        <v>2350</v>
      </c>
      <c r="B18565" s="47" t="s">
        <v>695</v>
      </c>
      <c r="C18565" s="54">
        <v>-10.5</v>
      </c>
    </row>
    <row r="18566" spans="1:3">
      <c r="A18566" s="43">
        <v>2350</v>
      </c>
      <c r="B18566" s="47" t="s">
        <v>695</v>
      </c>
      <c r="C18566" s="54">
        <v>-10.5</v>
      </c>
    </row>
    <row r="18567" spans="1:3">
      <c r="B18567" s="47" t="s">
        <v>696</v>
      </c>
      <c r="C18567" s="54">
        <v>-10.437886812952289</v>
      </c>
    </row>
    <row r="18568" spans="1:3">
      <c r="A18568" s="43">
        <v>2300</v>
      </c>
      <c r="B18568" s="47" t="s">
        <v>696</v>
      </c>
      <c r="C18568" s="54">
        <v>-10.437886812952289</v>
      </c>
    </row>
    <row r="18569" spans="1:3">
      <c r="A18569" s="43">
        <v>2400</v>
      </c>
      <c r="B18569" s="47" t="s">
        <v>489</v>
      </c>
      <c r="C18569" s="54">
        <v>-10.3</v>
      </c>
    </row>
    <row r="18570" spans="1:3">
      <c r="B18570" s="47" t="s">
        <v>696</v>
      </c>
      <c r="C18570" s="54">
        <v>-10.243874046912284</v>
      </c>
    </row>
    <row r="18571" spans="1:3">
      <c r="A18571" s="43">
        <v>2350</v>
      </c>
      <c r="B18571" s="47" t="s">
        <v>695</v>
      </c>
      <c r="C18571" s="54">
        <v>-10.199999999999999</v>
      </c>
    </row>
    <row r="18572" spans="1:3">
      <c r="A18572" s="43">
        <v>2350</v>
      </c>
      <c r="B18572" s="47" t="s">
        <v>695</v>
      </c>
      <c r="C18572" s="54">
        <v>-10.1</v>
      </c>
    </row>
    <row r="18573" spans="1:3">
      <c r="B18573" s="47" t="s">
        <v>696</v>
      </c>
      <c r="C18573" s="54">
        <v>-10.04986128087228</v>
      </c>
    </row>
    <row r="18574" spans="1:3">
      <c r="A18574" s="43">
        <v>2300</v>
      </c>
      <c r="B18574" s="47" t="s">
        <v>696</v>
      </c>
      <c r="C18574" s="54">
        <v>-9.9528548978522764</v>
      </c>
    </row>
    <row r="18575" spans="1:3">
      <c r="A18575" s="43">
        <v>2400</v>
      </c>
      <c r="B18575" s="47" t="s">
        <v>489</v>
      </c>
      <c r="C18575" s="54">
        <v>-9.6999999999999993</v>
      </c>
    </row>
    <row r="18576" spans="1:3">
      <c r="B18576" s="47" t="s">
        <v>696</v>
      </c>
      <c r="C18576" s="54">
        <v>-9.6618357487922708</v>
      </c>
    </row>
    <row r="18577" spans="1:3">
      <c r="B18577" s="47" t="s">
        <v>696</v>
      </c>
      <c r="C18577" s="54">
        <v>-9.5648293657722654</v>
      </c>
    </row>
    <row r="18578" spans="1:3">
      <c r="A18578" s="43">
        <v>2350</v>
      </c>
      <c r="B18578" s="47" t="s">
        <v>695</v>
      </c>
      <c r="C18578" s="54">
        <v>-9.5</v>
      </c>
    </row>
    <row r="18579" spans="1:3">
      <c r="B18579" s="47" t="s">
        <v>696</v>
      </c>
      <c r="C18579" s="54">
        <v>-9.4678229827522618</v>
      </c>
    </row>
    <row r="18580" spans="1:3">
      <c r="B18580" s="47" t="s">
        <v>511</v>
      </c>
      <c r="C18580" s="54">
        <v>-9.4678229827522618</v>
      </c>
    </row>
    <row r="18581" spans="1:3">
      <c r="B18581" s="47" t="s">
        <v>696</v>
      </c>
      <c r="C18581" s="54">
        <v>-9.273810216712258</v>
      </c>
    </row>
    <row r="18582" spans="1:3">
      <c r="A18582" s="43">
        <v>2350</v>
      </c>
      <c r="B18582" s="47" t="s">
        <v>695</v>
      </c>
      <c r="C18582" s="54">
        <v>-9.1</v>
      </c>
    </row>
    <row r="18583" spans="1:3">
      <c r="B18583" s="47" t="s">
        <v>696</v>
      </c>
      <c r="C18583" s="54">
        <v>-9.0797974506722525</v>
      </c>
    </row>
    <row r="18584" spans="1:3">
      <c r="B18584" s="47" t="s">
        <v>696</v>
      </c>
      <c r="C18584" s="54">
        <v>-8.9827910676522489</v>
      </c>
    </row>
    <row r="18585" spans="1:3">
      <c r="B18585" s="47" t="s">
        <v>696</v>
      </c>
      <c r="C18585" s="54">
        <v>-8.9827910676522489</v>
      </c>
    </row>
    <row r="18586" spans="1:3">
      <c r="B18586" s="47" t="s">
        <v>696</v>
      </c>
      <c r="C18586" s="54">
        <v>-8.7887783016122434</v>
      </c>
    </row>
    <row r="18587" spans="1:3">
      <c r="B18587" s="47" t="s">
        <v>511</v>
      </c>
      <c r="C18587" s="54">
        <v>-8.7887783016122434</v>
      </c>
    </row>
    <row r="18588" spans="1:3">
      <c r="B18588" s="47" t="s">
        <v>696</v>
      </c>
      <c r="C18588" s="54">
        <v>-8.5947655355722397</v>
      </c>
    </row>
    <row r="18589" spans="1:3">
      <c r="B18589" s="47" t="s">
        <v>696</v>
      </c>
      <c r="C18589" s="54">
        <v>-8.4977591525522342</v>
      </c>
    </row>
    <row r="18590" spans="1:3">
      <c r="B18590" s="47" t="s">
        <v>696</v>
      </c>
      <c r="C18590" s="54">
        <v>-8.3037463865122305</v>
      </c>
    </row>
    <row r="18591" spans="1:3">
      <c r="B18591" s="47" t="s">
        <v>696</v>
      </c>
      <c r="C18591" s="54">
        <v>-8.3037463865122305</v>
      </c>
    </row>
    <row r="18592" spans="1:3">
      <c r="B18592" s="47" t="s">
        <v>511</v>
      </c>
      <c r="C18592" s="54">
        <v>-7.5276953223522076</v>
      </c>
    </row>
    <row r="18593" spans="2:3">
      <c r="B18593" s="47" t="s">
        <v>696</v>
      </c>
      <c r="C18593" s="54">
        <v>-7.4306889393322075</v>
      </c>
    </row>
    <row r="18594" spans="2:3">
      <c r="B18594" s="47" t="s">
        <v>697</v>
      </c>
    </row>
    <row r="18595" spans="2:3">
      <c r="B18595" s="47" t="s">
        <v>697</v>
      </c>
    </row>
    <row r="18596" spans="2:3">
      <c r="B18596" s="47" t="s">
        <v>697</v>
      </c>
    </row>
    <row r="18597" spans="2:3">
      <c r="B18597" s="47" t="s">
        <v>697</v>
      </c>
    </row>
    <row r="18598" spans="2:3">
      <c r="B18598" s="47" t="s">
        <v>697</v>
      </c>
    </row>
    <row r="18599" spans="2:3">
      <c r="B18599" s="47" t="s">
        <v>697</v>
      </c>
    </row>
    <row r="18600" spans="2:3">
      <c r="B18600" s="47" t="s">
        <v>697</v>
      </c>
    </row>
    <row r="18601" spans="2:3">
      <c r="B18601" s="47" t="s">
        <v>697</v>
      </c>
    </row>
    <row r="18602" spans="2:3">
      <c r="B18602" s="47" t="s">
        <v>697</v>
      </c>
    </row>
    <row r="18603" spans="2:3">
      <c r="B18603" s="47" t="s">
        <v>697</v>
      </c>
    </row>
    <row r="18604" spans="2:3">
      <c r="B18604" s="47" t="s">
        <v>697</v>
      </c>
    </row>
    <row r="18605" spans="2:3">
      <c r="B18605" s="47" t="s">
        <v>697</v>
      </c>
    </row>
    <row r="18606" spans="2:3">
      <c r="B18606" s="47" t="s">
        <v>697</v>
      </c>
    </row>
    <row r="18607" spans="2:3">
      <c r="B18607" s="47" t="s">
        <v>697</v>
      </c>
    </row>
    <row r="18608" spans="2:3">
      <c r="B18608" s="47" t="s">
        <v>697</v>
      </c>
    </row>
    <row r="18609" spans="2:2">
      <c r="B18609" s="47" t="s">
        <v>697</v>
      </c>
    </row>
    <row r="18610" spans="2:2">
      <c r="B18610" s="47" t="s">
        <v>697</v>
      </c>
    </row>
    <row r="18611" spans="2:2">
      <c r="B18611" s="47" t="s">
        <v>697</v>
      </c>
    </row>
    <row r="18612" spans="2:2">
      <c r="B18612" s="47" t="s">
        <v>697</v>
      </c>
    </row>
    <row r="18613" spans="2:2">
      <c r="B18613" s="47" t="s">
        <v>697</v>
      </c>
    </row>
    <row r="18614" spans="2:2">
      <c r="B18614" s="47" t="s">
        <v>697</v>
      </c>
    </row>
    <row r="18615" spans="2:2">
      <c r="B18615" s="47" t="s">
        <v>697</v>
      </c>
    </row>
    <row r="18616" spans="2:2">
      <c r="B18616" s="47" t="s">
        <v>697</v>
      </c>
    </row>
    <row r="18617" spans="2:2">
      <c r="B18617" s="47" t="s">
        <v>697</v>
      </c>
    </row>
    <row r="18618" spans="2:2">
      <c r="B18618" s="47" t="s">
        <v>697</v>
      </c>
    </row>
    <row r="18619" spans="2:2">
      <c r="B18619" s="47" t="s">
        <v>697</v>
      </c>
    </row>
    <row r="18620" spans="2:2">
      <c r="B18620" s="47" t="s">
        <v>697</v>
      </c>
    </row>
    <row r="18621" spans="2:2">
      <c r="B18621" s="47" t="s">
        <v>697</v>
      </c>
    </row>
    <row r="18622" spans="2:2">
      <c r="B18622" s="47" t="s">
        <v>697</v>
      </c>
    </row>
    <row r="18623" spans="2:2">
      <c r="B18623" s="47" t="s">
        <v>697</v>
      </c>
    </row>
    <row r="18624" spans="2:2">
      <c r="B18624" s="47" t="s">
        <v>697</v>
      </c>
    </row>
    <row r="18625" spans="2:2">
      <c r="B18625" s="47" t="s">
        <v>697</v>
      </c>
    </row>
    <row r="18626" spans="2:2">
      <c r="B18626" s="47" t="s">
        <v>697</v>
      </c>
    </row>
    <row r="18627" spans="2:2">
      <c r="B18627" s="47" t="s">
        <v>697</v>
      </c>
    </row>
    <row r="18628" spans="2:2">
      <c r="B18628" s="47" t="s">
        <v>697</v>
      </c>
    </row>
    <row r="18629" spans="2:2">
      <c r="B18629" s="47" t="s">
        <v>697</v>
      </c>
    </row>
    <row r="18630" spans="2:2">
      <c r="B18630" s="47" t="s">
        <v>697</v>
      </c>
    </row>
    <row r="18631" spans="2:2">
      <c r="B18631" s="47" t="s">
        <v>697</v>
      </c>
    </row>
    <row r="18632" spans="2:2">
      <c r="B18632" s="47" t="s">
        <v>697</v>
      </c>
    </row>
    <row r="18633" spans="2:2">
      <c r="B18633" s="47" t="s">
        <v>697</v>
      </c>
    </row>
    <row r="18634" spans="2:2">
      <c r="B18634" s="47" t="s">
        <v>697</v>
      </c>
    </row>
    <row r="18635" spans="2:2">
      <c r="B18635" s="47" t="s">
        <v>697</v>
      </c>
    </row>
    <row r="18636" spans="2:2">
      <c r="B18636" s="47" t="s">
        <v>697</v>
      </c>
    </row>
    <row r="18637" spans="2:2">
      <c r="B18637" s="47" t="s">
        <v>697</v>
      </c>
    </row>
    <row r="18638" spans="2:2">
      <c r="B18638" s="47" t="s">
        <v>697</v>
      </c>
    </row>
    <row r="18639" spans="2:2">
      <c r="B18639" s="47" t="s">
        <v>697</v>
      </c>
    </row>
    <row r="18640" spans="2:2">
      <c r="B18640" s="47" t="s">
        <v>693</v>
      </c>
    </row>
    <row r="18641" spans="2:2">
      <c r="B18641" s="47" t="s">
        <v>693</v>
      </c>
    </row>
    <row r="18642" spans="2:2">
      <c r="B18642" s="47" t="s">
        <v>693</v>
      </c>
    </row>
    <row r="18643" spans="2:2">
      <c r="B18643" s="47" t="s">
        <v>693</v>
      </c>
    </row>
    <row r="18644" spans="2:2">
      <c r="B18644" s="47" t="s">
        <v>693</v>
      </c>
    </row>
    <row r="18645" spans="2:2">
      <c r="B18645" s="47" t="s">
        <v>693</v>
      </c>
    </row>
    <row r="18646" spans="2:2">
      <c r="B18646" s="47" t="s">
        <v>693</v>
      </c>
    </row>
    <row r="18647" spans="2:2">
      <c r="B18647" s="47" t="s">
        <v>693</v>
      </c>
    </row>
    <row r="18648" spans="2:2">
      <c r="B18648" s="47" t="s">
        <v>693</v>
      </c>
    </row>
    <row r="18649" spans="2:2">
      <c r="B18649" s="47" t="s">
        <v>693</v>
      </c>
    </row>
    <row r="18650" spans="2:2">
      <c r="B18650" s="47" t="s">
        <v>693</v>
      </c>
    </row>
    <row r="18651" spans="2:2">
      <c r="B18651" s="47" t="s">
        <v>693</v>
      </c>
    </row>
    <row r="18652" spans="2:2">
      <c r="B18652" s="47" t="s">
        <v>693</v>
      </c>
    </row>
    <row r="18653" spans="2:2">
      <c r="B18653" s="47" t="s">
        <v>693</v>
      </c>
    </row>
    <row r="18654" spans="2:2">
      <c r="B18654" s="47" t="s">
        <v>693</v>
      </c>
    </row>
    <row r="18655" spans="2:2">
      <c r="B18655" s="47" t="s">
        <v>693</v>
      </c>
    </row>
    <row r="18656" spans="2:2">
      <c r="B18656" s="47" t="s">
        <v>693</v>
      </c>
    </row>
    <row r="18657" spans="2:2">
      <c r="B18657" s="47" t="s">
        <v>693</v>
      </c>
    </row>
    <row r="18658" spans="2:2">
      <c r="B18658" s="47" t="s">
        <v>693</v>
      </c>
    </row>
    <row r="18659" spans="2:2">
      <c r="B18659" s="47" t="s">
        <v>693</v>
      </c>
    </row>
    <row r="18660" spans="2:2">
      <c r="B18660" s="47" t="s">
        <v>693</v>
      </c>
    </row>
    <row r="18661" spans="2:2">
      <c r="B18661" s="47" t="s">
        <v>693</v>
      </c>
    </row>
    <row r="18662" spans="2:2">
      <c r="B18662" s="47" t="s">
        <v>693</v>
      </c>
    </row>
    <row r="18663" spans="2:2">
      <c r="B18663" s="47" t="s">
        <v>693</v>
      </c>
    </row>
    <row r="18664" spans="2:2">
      <c r="B18664" s="47" t="s">
        <v>693</v>
      </c>
    </row>
    <row r="18665" spans="2:2">
      <c r="B18665" s="47" t="s">
        <v>693</v>
      </c>
    </row>
    <row r="18666" spans="2:2">
      <c r="B18666" s="47" t="s">
        <v>693</v>
      </c>
    </row>
    <row r="18667" spans="2:2">
      <c r="B18667" s="47" t="s">
        <v>693</v>
      </c>
    </row>
    <row r="18668" spans="2:2">
      <c r="B18668" s="47" t="s">
        <v>693</v>
      </c>
    </row>
    <row r="18669" spans="2:2">
      <c r="B18669" s="47" t="s">
        <v>693</v>
      </c>
    </row>
    <row r="18670" spans="2:2">
      <c r="B18670" s="47" t="s">
        <v>693</v>
      </c>
    </row>
    <row r="18671" spans="2:2">
      <c r="B18671" s="47" t="s">
        <v>693</v>
      </c>
    </row>
    <row r="18672" spans="2:2">
      <c r="B18672" s="47" t="s">
        <v>693</v>
      </c>
    </row>
    <row r="18673" spans="2:2">
      <c r="B18673" s="47" t="s">
        <v>693</v>
      </c>
    </row>
    <row r="18674" spans="2:2">
      <c r="B18674" s="47" t="s">
        <v>693</v>
      </c>
    </row>
    <row r="18675" spans="2:2">
      <c r="B18675" s="47" t="s">
        <v>693</v>
      </c>
    </row>
    <row r="18676" spans="2:2">
      <c r="B18676" s="47" t="s">
        <v>693</v>
      </c>
    </row>
    <row r="18677" spans="2:2">
      <c r="B18677" s="47" t="s">
        <v>693</v>
      </c>
    </row>
    <row r="18678" spans="2:2">
      <c r="B18678" s="47" t="s">
        <v>693</v>
      </c>
    </row>
    <row r="18679" spans="2:2">
      <c r="B18679" s="47" t="s">
        <v>693</v>
      </c>
    </row>
    <row r="18680" spans="2:2">
      <c r="B18680" s="47" t="s">
        <v>693</v>
      </c>
    </row>
    <row r="18681" spans="2:2">
      <c r="B18681" s="47" t="s">
        <v>693</v>
      </c>
    </row>
    <row r="18682" spans="2:2">
      <c r="B18682" s="47" t="s">
        <v>693</v>
      </c>
    </row>
    <row r="18683" spans="2:2">
      <c r="B18683" s="47" t="s">
        <v>693</v>
      </c>
    </row>
    <row r="18684" spans="2:2">
      <c r="B18684" s="47" t="s">
        <v>693</v>
      </c>
    </row>
    <row r="18685" spans="2:2">
      <c r="B18685" s="47" t="s">
        <v>693</v>
      </c>
    </row>
    <row r="18686" spans="2:2">
      <c r="B18686" s="47" t="s">
        <v>693</v>
      </c>
    </row>
    <row r="18687" spans="2:2">
      <c r="B18687" s="47" t="s">
        <v>693</v>
      </c>
    </row>
    <row r="18688" spans="2:2">
      <c r="B18688" s="47" t="s">
        <v>693</v>
      </c>
    </row>
    <row r="18689" spans="2:2">
      <c r="B18689" s="47" t="s">
        <v>693</v>
      </c>
    </row>
    <row r="18690" spans="2:2">
      <c r="B18690" s="47" t="s">
        <v>693</v>
      </c>
    </row>
    <row r="18691" spans="2:2">
      <c r="B18691" s="47" t="s">
        <v>693</v>
      </c>
    </row>
    <row r="18692" spans="2:2">
      <c r="B18692" s="47" t="s">
        <v>693</v>
      </c>
    </row>
    <row r="18693" spans="2:2">
      <c r="B18693" s="47" t="s">
        <v>693</v>
      </c>
    </row>
    <row r="18694" spans="2:2">
      <c r="B18694" s="47" t="s">
        <v>693</v>
      </c>
    </row>
    <row r="18695" spans="2:2">
      <c r="B18695" s="47" t="s">
        <v>693</v>
      </c>
    </row>
    <row r="18696" spans="2:2">
      <c r="B18696" s="47" t="s">
        <v>693</v>
      </c>
    </row>
    <row r="18697" spans="2:2">
      <c r="B18697" s="47" t="s">
        <v>693</v>
      </c>
    </row>
    <row r="18698" spans="2:2">
      <c r="B18698" s="47" t="s">
        <v>693</v>
      </c>
    </row>
    <row r="18699" spans="2:2">
      <c r="B18699" s="47" t="s">
        <v>693</v>
      </c>
    </row>
    <row r="18700" spans="2:2">
      <c r="B18700" s="47" t="s">
        <v>693</v>
      </c>
    </row>
    <row r="18701" spans="2:2">
      <c r="B18701" s="47" t="s">
        <v>693</v>
      </c>
    </row>
    <row r="18702" spans="2:2">
      <c r="B18702" s="47" t="s">
        <v>693</v>
      </c>
    </row>
    <row r="18703" spans="2:2">
      <c r="B18703" s="47" t="s">
        <v>693</v>
      </c>
    </row>
    <row r="18704" spans="2:2">
      <c r="B18704" s="47" t="s">
        <v>693</v>
      </c>
    </row>
    <row r="18705" spans="2:2">
      <c r="B18705" s="47" t="s">
        <v>693</v>
      </c>
    </row>
    <row r="18706" spans="2:2">
      <c r="B18706" s="47" t="s">
        <v>693</v>
      </c>
    </row>
    <row r="18707" spans="2:2">
      <c r="B18707" s="47" t="s">
        <v>693</v>
      </c>
    </row>
    <row r="18708" spans="2:2">
      <c r="B18708" s="47" t="s">
        <v>693</v>
      </c>
    </row>
    <row r="18709" spans="2:2">
      <c r="B18709" s="47" t="s">
        <v>693</v>
      </c>
    </row>
    <row r="18710" spans="2:2">
      <c r="B18710" s="47" t="s">
        <v>693</v>
      </c>
    </row>
    <row r="18711" spans="2:2">
      <c r="B18711" s="47" t="s">
        <v>693</v>
      </c>
    </row>
    <row r="18712" spans="2:2">
      <c r="B18712" s="47" t="s">
        <v>693</v>
      </c>
    </row>
    <row r="18713" spans="2:2">
      <c r="B18713" s="47" t="s">
        <v>693</v>
      </c>
    </row>
    <row r="18714" spans="2:2">
      <c r="B18714" s="47" t="s">
        <v>693</v>
      </c>
    </row>
    <row r="18715" spans="2:2">
      <c r="B18715" s="47" t="s">
        <v>693</v>
      </c>
    </row>
    <row r="18716" spans="2:2">
      <c r="B18716" s="47" t="s">
        <v>693</v>
      </c>
    </row>
    <row r="18717" spans="2:2">
      <c r="B18717" s="47" t="s">
        <v>693</v>
      </c>
    </row>
    <row r="18718" spans="2:2">
      <c r="B18718" s="47" t="s">
        <v>693</v>
      </c>
    </row>
    <row r="18719" spans="2:2">
      <c r="B18719" s="47" t="s">
        <v>693</v>
      </c>
    </row>
    <row r="18720" spans="2:2">
      <c r="B18720" s="47" t="s">
        <v>693</v>
      </c>
    </row>
    <row r="18721" spans="2:2">
      <c r="B18721" s="47" t="s">
        <v>693</v>
      </c>
    </row>
    <row r="18722" spans="2:2">
      <c r="B18722" s="47" t="s">
        <v>693</v>
      </c>
    </row>
    <row r="18723" spans="2:2">
      <c r="B18723" s="47" t="s">
        <v>693</v>
      </c>
    </row>
    <row r="18724" spans="2:2">
      <c r="B18724" s="47" t="s">
        <v>693</v>
      </c>
    </row>
    <row r="18725" spans="2:2">
      <c r="B18725" s="47" t="s">
        <v>693</v>
      </c>
    </row>
    <row r="18726" spans="2:2">
      <c r="B18726" s="47" t="s">
        <v>693</v>
      </c>
    </row>
    <row r="18727" spans="2:2">
      <c r="B18727" s="47" t="s">
        <v>693</v>
      </c>
    </row>
    <row r="18728" spans="2:2">
      <c r="B18728" s="47" t="s">
        <v>693</v>
      </c>
    </row>
    <row r="18729" spans="2:2">
      <c r="B18729" s="47" t="s">
        <v>693</v>
      </c>
    </row>
    <row r="18730" spans="2:2">
      <c r="B18730" s="47" t="s">
        <v>693</v>
      </c>
    </row>
    <row r="18731" spans="2:2">
      <c r="B18731" s="47" t="s">
        <v>693</v>
      </c>
    </row>
    <row r="18732" spans="2:2">
      <c r="B18732" s="47" t="s">
        <v>693</v>
      </c>
    </row>
    <row r="18733" spans="2:2">
      <c r="B18733" s="47" t="s">
        <v>693</v>
      </c>
    </row>
    <row r="18734" spans="2:2">
      <c r="B18734" s="47" t="s">
        <v>693</v>
      </c>
    </row>
    <row r="18735" spans="2:2">
      <c r="B18735" s="47" t="s">
        <v>693</v>
      </c>
    </row>
    <row r="18736" spans="2:2">
      <c r="B18736" s="47" t="s">
        <v>693</v>
      </c>
    </row>
    <row r="18737" spans="1:2">
      <c r="B18737" s="47" t="s">
        <v>693</v>
      </c>
    </row>
    <row r="18738" spans="1:2">
      <c r="B18738" s="47" t="s">
        <v>693</v>
      </c>
    </row>
    <row r="18739" spans="1:2">
      <c r="B18739" s="47" t="s">
        <v>693</v>
      </c>
    </row>
    <row r="18740" spans="1:2">
      <c r="B18740" s="47" t="s">
        <v>693</v>
      </c>
    </row>
    <row r="18741" spans="1:2">
      <c r="B18741" s="47" t="s">
        <v>693</v>
      </c>
    </row>
    <row r="18742" spans="1:2">
      <c r="B18742" s="47" t="s">
        <v>693</v>
      </c>
    </row>
    <row r="18743" spans="1:2">
      <c r="B18743" s="47" t="s">
        <v>693</v>
      </c>
    </row>
    <row r="18744" spans="1:2">
      <c r="B18744" s="47" t="s">
        <v>693</v>
      </c>
    </row>
    <row r="18745" spans="1:2">
      <c r="B18745" s="47" t="s">
        <v>693</v>
      </c>
    </row>
    <row r="18746" spans="1:2">
      <c r="B18746" s="47" t="s">
        <v>693</v>
      </c>
    </row>
    <row r="18747" spans="1:2">
      <c r="B18747" s="47" t="s">
        <v>693</v>
      </c>
    </row>
    <row r="18748" spans="1:2">
      <c r="B18748" s="47" t="s">
        <v>693</v>
      </c>
    </row>
    <row r="18749" spans="1:2">
      <c r="B18749" s="47" t="s">
        <v>693</v>
      </c>
    </row>
    <row r="18750" spans="1:2">
      <c r="A18750" s="43">
        <v>2300</v>
      </c>
      <c r="B18750" s="47" t="s">
        <v>491</v>
      </c>
    </row>
    <row r="18751" spans="1:2">
      <c r="A18751" s="43">
        <v>2300</v>
      </c>
      <c r="B18751" s="47" t="s">
        <v>489</v>
      </c>
    </row>
    <row r="18752" spans="1:2">
      <c r="A18752" s="43">
        <v>2300</v>
      </c>
      <c r="B18752" s="47" t="s">
        <v>489</v>
      </c>
    </row>
    <row r="18753" spans="1:2">
      <c r="A18753" s="43">
        <v>2300</v>
      </c>
      <c r="B18753" s="47" t="s">
        <v>489</v>
      </c>
    </row>
    <row r="18754" spans="1:2">
      <c r="A18754" s="43">
        <v>2300</v>
      </c>
      <c r="B18754" s="47" t="s">
        <v>489</v>
      </c>
    </row>
    <row r="18755" spans="1:2">
      <c r="A18755" s="43">
        <v>2300</v>
      </c>
      <c r="B18755" s="47" t="s">
        <v>489</v>
      </c>
    </row>
    <row r="18756" spans="1:2">
      <c r="A18756" s="43">
        <v>2300</v>
      </c>
      <c r="B18756" s="47" t="s">
        <v>489</v>
      </c>
    </row>
    <row r="18757" spans="1:2">
      <c r="A18757" s="43">
        <v>2300</v>
      </c>
      <c r="B18757" s="47" t="s">
        <v>489</v>
      </c>
    </row>
    <row r="18758" spans="1:2">
      <c r="A18758" s="43">
        <v>2300</v>
      </c>
      <c r="B18758" s="47" t="s">
        <v>489</v>
      </c>
    </row>
    <row r="18759" spans="1:2">
      <c r="A18759" s="43">
        <v>2300</v>
      </c>
      <c r="B18759" s="47" t="s">
        <v>489</v>
      </c>
    </row>
    <row r="18760" spans="1:2">
      <c r="A18760" s="43">
        <v>2300</v>
      </c>
      <c r="B18760" s="47" t="s">
        <v>489</v>
      </c>
    </row>
    <row r="18761" spans="1:2">
      <c r="A18761" s="43">
        <v>2300</v>
      </c>
      <c r="B18761" s="47" t="s">
        <v>489</v>
      </c>
    </row>
    <row r="18762" spans="1:2">
      <c r="A18762" s="43">
        <v>2300</v>
      </c>
      <c r="B18762" s="47" t="s">
        <v>489</v>
      </c>
    </row>
    <row r="18763" spans="1:2">
      <c r="A18763" s="43">
        <v>2300</v>
      </c>
      <c r="B18763" s="47" t="s">
        <v>690</v>
      </c>
    </row>
    <row r="18764" spans="1:2">
      <c r="A18764" s="43">
        <v>2300</v>
      </c>
      <c r="B18764" s="47" t="s">
        <v>692</v>
      </c>
    </row>
    <row r="18765" spans="1:2">
      <c r="A18765" s="43">
        <v>2300</v>
      </c>
      <c r="B18765" s="47" t="s">
        <v>692</v>
      </c>
    </row>
    <row r="18766" spans="1:2">
      <c r="A18766" s="43">
        <v>2300</v>
      </c>
      <c r="B18766" s="47" t="s">
        <v>692</v>
      </c>
    </row>
    <row r="18767" spans="1:2">
      <c r="A18767" s="43">
        <v>2350</v>
      </c>
      <c r="B18767" s="47" t="s">
        <v>695</v>
      </c>
    </row>
    <row r="18768" spans="1:2">
      <c r="A18768" s="43">
        <v>2350</v>
      </c>
      <c r="B18768" s="47" t="s">
        <v>695</v>
      </c>
    </row>
    <row r="18769" spans="1:2">
      <c r="A18769" s="43">
        <v>2350</v>
      </c>
      <c r="B18769" s="47" t="s">
        <v>695</v>
      </c>
    </row>
    <row r="18770" spans="1:2">
      <c r="A18770" s="43">
        <v>2350</v>
      </c>
      <c r="B18770" s="47" t="s">
        <v>695</v>
      </c>
    </row>
    <row r="18771" spans="1:2">
      <c r="A18771" s="43">
        <v>2350</v>
      </c>
      <c r="B18771" s="47" t="s">
        <v>695</v>
      </c>
    </row>
    <row r="18772" spans="1:2">
      <c r="A18772" s="43">
        <v>2350</v>
      </c>
      <c r="B18772" s="47" t="s">
        <v>695</v>
      </c>
    </row>
    <row r="18773" spans="1:2">
      <c r="A18773" s="43">
        <v>2350</v>
      </c>
      <c r="B18773" s="47" t="s">
        <v>695</v>
      </c>
    </row>
    <row r="18774" spans="1:2">
      <c r="A18774" s="43">
        <v>2350</v>
      </c>
      <c r="B18774" s="47" t="s">
        <v>695</v>
      </c>
    </row>
    <row r="18775" spans="1:2">
      <c r="A18775" s="43">
        <v>2350</v>
      </c>
      <c r="B18775" s="47" t="s">
        <v>695</v>
      </c>
    </row>
    <row r="18776" spans="1:2">
      <c r="A18776" s="43">
        <v>2350</v>
      </c>
      <c r="B18776" s="47" t="s">
        <v>695</v>
      </c>
    </row>
    <row r="18777" spans="1:2">
      <c r="A18777" s="43">
        <v>2350</v>
      </c>
      <c r="B18777" s="47" t="s">
        <v>695</v>
      </c>
    </row>
    <row r="18778" spans="1:2">
      <c r="A18778" s="43">
        <v>2350</v>
      </c>
      <c r="B18778" s="47" t="s">
        <v>695</v>
      </c>
    </row>
    <row r="18779" spans="1:2">
      <c r="A18779" s="43">
        <v>2350</v>
      </c>
      <c r="B18779" s="47" t="s">
        <v>695</v>
      </c>
    </row>
    <row r="18780" spans="1:2">
      <c r="A18780" s="43">
        <v>2350</v>
      </c>
      <c r="B18780" s="47" t="s">
        <v>695</v>
      </c>
    </row>
    <row r="18781" spans="1:2">
      <c r="A18781" s="43">
        <v>2350</v>
      </c>
      <c r="B18781" s="47" t="s">
        <v>695</v>
      </c>
    </row>
    <row r="18782" spans="1:2">
      <c r="A18782" s="43">
        <v>2350</v>
      </c>
      <c r="B18782" s="47" t="s">
        <v>695</v>
      </c>
    </row>
    <row r="18783" spans="1:2">
      <c r="A18783" s="43">
        <v>2350</v>
      </c>
      <c r="B18783" s="47" t="s">
        <v>695</v>
      </c>
    </row>
    <row r="18784" spans="1:2">
      <c r="A18784" s="43">
        <v>2350</v>
      </c>
      <c r="B18784" s="47" t="s">
        <v>695</v>
      </c>
    </row>
    <row r="18785" spans="1:2">
      <c r="A18785" s="43">
        <v>2350</v>
      </c>
      <c r="B18785" s="47" t="s">
        <v>695</v>
      </c>
    </row>
    <row r="18786" spans="1:2">
      <c r="A18786" s="43">
        <v>2350</v>
      </c>
      <c r="B18786" s="47" t="s">
        <v>695</v>
      </c>
    </row>
    <row r="18787" spans="1:2">
      <c r="A18787" s="43">
        <v>2350</v>
      </c>
      <c r="B18787" s="47" t="s">
        <v>695</v>
      </c>
    </row>
    <row r="18788" spans="1:2">
      <c r="A18788" s="43">
        <v>2350</v>
      </c>
      <c r="B18788" s="47" t="s">
        <v>695</v>
      </c>
    </row>
    <row r="18789" spans="1:2">
      <c r="A18789" s="43">
        <v>2350</v>
      </c>
      <c r="B18789" s="47" t="s">
        <v>695</v>
      </c>
    </row>
    <row r="18790" spans="1:2">
      <c r="A18790" s="43">
        <v>2350</v>
      </c>
      <c r="B18790" s="47" t="s">
        <v>695</v>
      </c>
    </row>
    <row r="18791" spans="1:2">
      <c r="A18791" s="43">
        <v>2350</v>
      </c>
      <c r="B18791" s="47" t="s">
        <v>501</v>
      </c>
    </row>
    <row r="18792" spans="1:2">
      <c r="A18792" s="43">
        <v>2350</v>
      </c>
      <c r="B18792" s="47" t="s">
        <v>501</v>
      </c>
    </row>
    <row r="18793" spans="1:2">
      <c r="A18793" s="43">
        <v>2350</v>
      </c>
      <c r="B18793" s="47" t="s">
        <v>501</v>
      </c>
    </row>
    <row r="18794" spans="1:2">
      <c r="A18794" s="43">
        <v>2350</v>
      </c>
      <c r="B18794" s="47" t="s">
        <v>501</v>
      </c>
    </row>
    <row r="18795" spans="1:2">
      <c r="A18795" s="43">
        <v>2350</v>
      </c>
      <c r="B18795" s="47" t="s">
        <v>501</v>
      </c>
    </row>
    <row r="18796" spans="1:2">
      <c r="A18796" s="43">
        <v>2350</v>
      </c>
      <c r="B18796" s="47" t="s">
        <v>501</v>
      </c>
    </row>
    <row r="18797" spans="1:2">
      <c r="A18797" s="43">
        <v>2350</v>
      </c>
      <c r="B18797" s="47" t="s">
        <v>501</v>
      </c>
    </row>
    <row r="18798" spans="1:2">
      <c r="A18798" s="43">
        <v>2350</v>
      </c>
      <c r="B18798" s="47" t="s">
        <v>501</v>
      </c>
    </row>
    <row r="18799" spans="1:2">
      <c r="A18799" s="43">
        <v>2350</v>
      </c>
      <c r="B18799" s="47" t="s">
        <v>501</v>
      </c>
    </row>
    <row r="18800" spans="1:2">
      <c r="A18800" s="43">
        <v>2350</v>
      </c>
      <c r="B18800" s="47" t="s">
        <v>501</v>
      </c>
    </row>
    <row r="18801" spans="1:2">
      <c r="A18801" s="43">
        <v>2350</v>
      </c>
      <c r="B18801" s="47" t="s">
        <v>501</v>
      </c>
    </row>
    <row r="18802" spans="1:2">
      <c r="A18802" s="43">
        <v>2350</v>
      </c>
      <c r="B18802" s="47" t="s">
        <v>501</v>
      </c>
    </row>
    <row r="18803" spans="1:2">
      <c r="A18803" s="43">
        <v>2350</v>
      </c>
      <c r="B18803" s="47" t="s">
        <v>501</v>
      </c>
    </row>
    <row r="18804" spans="1:2">
      <c r="A18804" s="43">
        <v>2350</v>
      </c>
      <c r="B18804" s="47" t="s">
        <v>501</v>
      </c>
    </row>
    <row r="18805" spans="1:2">
      <c r="A18805" s="43">
        <v>2350</v>
      </c>
      <c r="B18805" s="47" t="s">
        <v>501</v>
      </c>
    </row>
    <row r="18806" spans="1:2">
      <c r="A18806" s="43">
        <v>2350</v>
      </c>
      <c r="B18806" s="47" t="s">
        <v>501</v>
      </c>
    </row>
    <row r="18807" spans="1:2">
      <c r="A18807" s="43">
        <v>2350</v>
      </c>
      <c r="B18807" s="47" t="s">
        <v>501</v>
      </c>
    </row>
    <row r="18808" spans="1:2">
      <c r="A18808" s="43">
        <v>2350</v>
      </c>
      <c r="B18808" s="47" t="s">
        <v>501</v>
      </c>
    </row>
    <row r="18809" spans="1:2">
      <c r="A18809" s="43">
        <v>2350</v>
      </c>
      <c r="B18809" s="47" t="s">
        <v>501</v>
      </c>
    </row>
    <row r="18810" spans="1:2">
      <c r="A18810" s="43">
        <v>2350</v>
      </c>
      <c r="B18810" s="47" t="s">
        <v>501</v>
      </c>
    </row>
    <row r="18811" spans="1:2">
      <c r="A18811" s="43">
        <v>2400</v>
      </c>
      <c r="B18811" s="47" t="s">
        <v>698</v>
      </c>
    </row>
    <row r="18812" spans="1:2">
      <c r="A18812" s="43">
        <v>2400</v>
      </c>
      <c r="B18812" s="47" t="s">
        <v>698</v>
      </c>
    </row>
    <row r="18813" spans="1:2">
      <c r="A18813" s="43">
        <v>2400</v>
      </c>
      <c r="B18813" s="47" t="s">
        <v>698</v>
      </c>
    </row>
    <row r="18814" spans="1:2">
      <c r="A18814" s="43">
        <v>2400</v>
      </c>
      <c r="B18814" s="47" t="s">
        <v>698</v>
      </c>
    </row>
    <row r="18815" spans="1:2">
      <c r="A18815" s="43">
        <v>2400</v>
      </c>
      <c r="B18815" s="47" t="s">
        <v>698</v>
      </c>
    </row>
    <row r="18816" spans="1:2">
      <c r="A18816" s="43">
        <v>2400</v>
      </c>
      <c r="B18816" s="47" t="s">
        <v>698</v>
      </c>
    </row>
    <row r="18817" spans="1:2">
      <c r="A18817" s="43">
        <v>2400</v>
      </c>
      <c r="B18817" s="47" t="s">
        <v>698</v>
      </c>
    </row>
    <row r="18818" spans="1:2">
      <c r="A18818" s="43">
        <v>2400</v>
      </c>
      <c r="B18818" s="47" t="s">
        <v>698</v>
      </c>
    </row>
    <row r="18819" spans="1:2">
      <c r="A18819" s="43">
        <v>2400</v>
      </c>
      <c r="B18819" s="47" t="s">
        <v>698</v>
      </c>
    </row>
    <row r="18820" spans="1:2">
      <c r="A18820" s="43">
        <v>2400</v>
      </c>
      <c r="B18820" s="47" t="s">
        <v>698</v>
      </c>
    </row>
    <row r="18821" spans="1:2">
      <c r="A18821" s="43">
        <v>2400</v>
      </c>
      <c r="B18821" s="47" t="s">
        <v>491</v>
      </c>
    </row>
    <row r="18822" spans="1:2">
      <c r="A18822" s="43">
        <v>2400</v>
      </c>
      <c r="B18822" s="47" t="s">
        <v>491</v>
      </c>
    </row>
    <row r="18823" spans="1:2">
      <c r="A18823" s="43">
        <v>2400</v>
      </c>
      <c r="B18823" s="47" t="s">
        <v>491</v>
      </c>
    </row>
    <row r="18824" spans="1:2">
      <c r="A18824" s="43">
        <v>2400</v>
      </c>
      <c r="B18824" s="47" t="s">
        <v>491</v>
      </c>
    </row>
    <row r="18825" spans="1:2">
      <c r="A18825" s="43">
        <v>2400</v>
      </c>
      <c r="B18825" s="47" t="s">
        <v>491</v>
      </c>
    </row>
    <row r="18826" spans="1:2">
      <c r="A18826" s="43">
        <v>2400</v>
      </c>
      <c r="B18826" s="47" t="s">
        <v>491</v>
      </c>
    </row>
    <row r="18827" spans="1:2">
      <c r="A18827" s="43">
        <v>2400</v>
      </c>
      <c r="B18827" s="47" t="s">
        <v>491</v>
      </c>
    </row>
    <row r="18828" spans="1:2">
      <c r="A18828" s="43">
        <v>2400</v>
      </c>
      <c r="B18828" s="47" t="s">
        <v>491</v>
      </c>
    </row>
    <row r="18829" spans="1:2">
      <c r="A18829" s="43">
        <v>2400</v>
      </c>
      <c r="B18829" s="47" t="s">
        <v>491</v>
      </c>
    </row>
    <row r="18830" spans="1:2">
      <c r="A18830" s="43">
        <v>2400</v>
      </c>
      <c r="B18830" s="47" t="s">
        <v>491</v>
      </c>
    </row>
    <row r="18831" spans="1:2">
      <c r="A18831" s="43">
        <v>2400</v>
      </c>
      <c r="B18831" s="47" t="s">
        <v>491</v>
      </c>
    </row>
    <row r="18832" spans="1:2">
      <c r="A18832" s="43">
        <v>2400</v>
      </c>
      <c r="B18832" s="47" t="s">
        <v>491</v>
      </c>
    </row>
    <row r="18833" spans="1:2">
      <c r="A18833" s="43">
        <v>2400</v>
      </c>
      <c r="B18833" s="47" t="s">
        <v>506</v>
      </c>
    </row>
    <row r="18834" spans="1:2">
      <c r="A18834" s="43">
        <v>2400</v>
      </c>
      <c r="B18834" s="47" t="s">
        <v>489</v>
      </c>
    </row>
    <row r="18835" spans="1:2">
      <c r="A18835" s="43">
        <v>2400</v>
      </c>
      <c r="B18835" s="47" t="s">
        <v>489</v>
      </c>
    </row>
    <row r="18836" spans="1:2">
      <c r="A18836" s="43">
        <v>2400</v>
      </c>
      <c r="B18836" s="47" t="s">
        <v>489</v>
      </c>
    </row>
    <row r="18837" spans="1:2">
      <c r="A18837" s="43">
        <v>2400</v>
      </c>
      <c r="B18837" s="47" t="s">
        <v>489</v>
      </c>
    </row>
    <row r="18838" spans="1:2">
      <c r="A18838" s="43">
        <v>2400</v>
      </c>
      <c r="B18838" s="47" t="s">
        <v>489</v>
      </c>
    </row>
    <row r="18839" spans="1:2">
      <c r="A18839" s="43">
        <v>2400</v>
      </c>
      <c r="B18839" s="47" t="s">
        <v>489</v>
      </c>
    </row>
    <row r="18840" spans="1:2">
      <c r="A18840" s="43">
        <v>2400</v>
      </c>
      <c r="B18840" s="47" t="s">
        <v>489</v>
      </c>
    </row>
    <row r="18841" spans="1:2">
      <c r="A18841" s="43">
        <v>2400</v>
      </c>
      <c r="B18841" s="47" t="s">
        <v>489</v>
      </c>
    </row>
    <row r="18842" spans="1:2">
      <c r="A18842" s="43">
        <v>2400</v>
      </c>
      <c r="B18842" s="47" t="s">
        <v>489</v>
      </c>
    </row>
    <row r="18843" spans="1:2">
      <c r="A18843" s="43">
        <v>2400</v>
      </c>
      <c r="B18843" s="47" t="s">
        <v>489</v>
      </c>
    </row>
    <row r="18844" spans="1:2">
      <c r="A18844" s="43">
        <v>2400</v>
      </c>
      <c r="B18844" s="47" t="s">
        <v>489</v>
      </c>
    </row>
    <row r="18845" spans="1:2">
      <c r="A18845" s="43">
        <v>2400</v>
      </c>
      <c r="B18845" s="47" t="s">
        <v>489</v>
      </c>
    </row>
    <row r="18846" spans="1:2">
      <c r="A18846" s="43">
        <v>2400</v>
      </c>
      <c r="B18846" s="47" t="s">
        <v>489</v>
      </c>
    </row>
    <row r="18847" spans="1:2">
      <c r="A18847" s="43">
        <v>2400</v>
      </c>
      <c r="B18847" s="47" t="s">
        <v>489</v>
      </c>
    </row>
    <row r="18848" spans="1:2">
      <c r="A18848" s="43">
        <v>2400</v>
      </c>
      <c r="B18848" s="47" t="s">
        <v>489</v>
      </c>
    </row>
    <row r="18849" spans="1:2">
      <c r="A18849" s="43">
        <v>2400</v>
      </c>
      <c r="B18849" s="47" t="s">
        <v>489</v>
      </c>
    </row>
    <row r="18850" spans="1:2">
      <c r="A18850" s="43">
        <v>2400</v>
      </c>
      <c r="B18850" s="47" t="s">
        <v>489</v>
      </c>
    </row>
    <row r="18851" spans="1:2">
      <c r="A18851" s="43">
        <v>2400</v>
      </c>
      <c r="B18851" s="47" t="s">
        <v>489</v>
      </c>
    </row>
    <row r="18852" spans="1:2">
      <c r="A18852" s="43">
        <v>2400</v>
      </c>
      <c r="B18852" s="47" t="s">
        <v>489</v>
      </c>
    </row>
    <row r="18853" spans="1:2">
      <c r="A18853" s="43">
        <v>2400</v>
      </c>
      <c r="B18853" s="47" t="s">
        <v>489</v>
      </c>
    </row>
    <row r="18854" spans="1:2">
      <c r="A18854" s="43">
        <v>2400</v>
      </c>
      <c r="B18854" s="47" t="s">
        <v>489</v>
      </c>
    </row>
    <row r="18855" spans="1:2">
      <c r="A18855" s="43">
        <v>2400</v>
      </c>
      <c r="B18855" s="47" t="s">
        <v>489</v>
      </c>
    </row>
    <row r="18856" spans="1:2">
      <c r="A18856" s="43">
        <v>2400</v>
      </c>
      <c r="B18856" s="47" t="s">
        <v>489</v>
      </c>
    </row>
    <row r="18857" spans="1:2">
      <c r="A18857" s="43">
        <v>2400</v>
      </c>
      <c r="B18857" s="47" t="s">
        <v>489</v>
      </c>
    </row>
    <row r="18858" spans="1:2">
      <c r="A18858" s="43">
        <v>2400</v>
      </c>
      <c r="B18858" s="47" t="s">
        <v>489</v>
      </c>
    </row>
    <row r="18859" spans="1:2">
      <c r="A18859" s="43">
        <v>2400</v>
      </c>
      <c r="B18859" s="47" t="s">
        <v>489</v>
      </c>
    </row>
    <row r="18860" spans="1:2">
      <c r="A18860" s="43">
        <v>2400</v>
      </c>
      <c r="B18860" s="47" t="s">
        <v>489</v>
      </c>
    </row>
    <row r="18861" spans="1:2">
      <c r="A18861" s="43">
        <v>2400</v>
      </c>
      <c r="B18861" s="47" t="s">
        <v>489</v>
      </c>
    </row>
    <row r="18862" spans="1:2">
      <c r="A18862" s="43">
        <v>2400</v>
      </c>
      <c r="B18862" s="47" t="s">
        <v>489</v>
      </c>
    </row>
    <row r="18863" spans="1:2">
      <c r="A18863" s="43">
        <v>2400</v>
      </c>
      <c r="B18863" s="47" t="s">
        <v>489</v>
      </c>
    </row>
    <row r="18864" spans="1:2">
      <c r="A18864" s="43">
        <v>2400</v>
      </c>
      <c r="B18864" s="47" t="s">
        <v>489</v>
      </c>
    </row>
    <row r="18865" spans="1:2">
      <c r="A18865" s="43">
        <v>2400</v>
      </c>
      <c r="B18865" s="47" t="s">
        <v>489</v>
      </c>
    </row>
    <row r="18866" spans="1:2">
      <c r="A18866" s="43">
        <v>2400</v>
      </c>
      <c r="B18866" s="47" t="s">
        <v>489</v>
      </c>
    </row>
    <row r="18867" spans="1:2">
      <c r="A18867" s="43">
        <v>2400</v>
      </c>
      <c r="B18867" s="47" t="s">
        <v>489</v>
      </c>
    </row>
    <row r="18868" spans="1:2">
      <c r="A18868" s="43">
        <v>2400</v>
      </c>
      <c r="B18868" s="47" t="s">
        <v>489</v>
      </c>
    </row>
    <row r="18869" spans="1:2">
      <c r="A18869" s="43">
        <v>2400</v>
      </c>
      <c r="B18869" s="47" t="s">
        <v>489</v>
      </c>
    </row>
    <row r="18870" spans="1:2">
      <c r="A18870" s="43">
        <v>2400</v>
      </c>
      <c r="B18870" s="47" t="s">
        <v>489</v>
      </c>
    </row>
    <row r="18871" spans="1:2">
      <c r="A18871" s="43">
        <v>2400</v>
      </c>
      <c r="B18871" s="47" t="s">
        <v>489</v>
      </c>
    </row>
    <row r="18872" spans="1:2">
      <c r="A18872" s="43">
        <v>2400</v>
      </c>
      <c r="B18872" s="47" t="s">
        <v>489</v>
      </c>
    </row>
    <row r="18873" spans="1:2">
      <c r="A18873" s="43">
        <v>2400</v>
      </c>
      <c r="B18873" s="47" t="s">
        <v>489</v>
      </c>
    </row>
    <row r="18874" spans="1:2">
      <c r="A18874" s="43">
        <v>2400</v>
      </c>
      <c r="B18874" s="47" t="s">
        <v>489</v>
      </c>
    </row>
    <row r="18875" spans="1:2">
      <c r="A18875" s="43">
        <v>2400</v>
      </c>
      <c r="B18875" s="47" t="s">
        <v>489</v>
      </c>
    </row>
    <row r="18876" spans="1:2">
      <c r="A18876" s="43">
        <v>2400</v>
      </c>
      <c r="B18876" s="47" t="s">
        <v>489</v>
      </c>
    </row>
    <row r="18877" spans="1:2">
      <c r="A18877" s="43">
        <v>2400</v>
      </c>
      <c r="B18877" s="47" t="s">
        <v>489</v>
      </c>
    </row>
    <row r="18878" spans="1:2">
      <c r="A18878" s="43">
        <v>2400</v>
      </c>
      <c r="B18878" s="47" t="s">
        <v>489</v>
      </c>
    </row>
    <row r="18879" spans="1:2">
      <c r="A18879" s="43">
        <v>2400</v>
      </c>
      <c r="B18879" s="47" t="s">
        <v>489</v>
      </c>
    </row>
    <row r="18880" spans="1:2">
      <c r="A18880" s="43">
        <v>2400</v>
      </c>
      <c r="B18880" s="47" t="s">
        <v>489</v>
      </c>
    </row>
    <row r="18881" spans="1:2">
      <c r="A18881" s="43">
        <v>2400</v>
      </c>
      <c r="B18881" s="47" t="s">
        <v>489</v>
      </c>
    </row>
    <row r="18882" spans="1:2">
      <c r="A18882" s="43">
        <v>2400</v>
      </c>
      <c r="B18882" s="47" t="s">
        <v>489</v>
      </c>
    </row>
    <row r="18883" spans="1:2">
      <c r="A18883" s="43">
        <v>2400</v>
      </c>
      <c r="B18883" s="47" t="s">
        <v>489</v>
      </c>
    </row>
    <row r="18884" spans="1:2">
      <c r="A18884" s="43">
        <v>2400</v>
      </c>
      <c r="B18884" s="47" t="s">
        <v>489</v>
      </c>
    </row>
    <row r="18885" spans="1:2">
      <c r="A18885" s="43">
        <v>2400</v>
      </c>
      <c r="B18885" s="47" t="s">
        <v>489</v>
      </c>
    </row>
    <row r="18886" spans="1:2">
      <c r="A18886" s="43">
        <v>2400</v>
      </c>
      <c r="B18886" s="47" t="s">
        <v>489</v>
      </c>
    </row>
    <row r="18887" spans="1:2">
      <c r="A18887" s="43">
        <v>2400</v>
      </c>
      <c r="B18887" s="47" t="s">
        <v>489</v>
      </c>
    </row>
    <row r="18888" spans="1:2">
      <c r="A18888" s="43">
        <v>2400</v>
      </c>
      <c r="B18888" s="47" t="s">
        <v>489</v>
      </c>
    </row>
    <row r="18889" spans="1:2">
      <c r="A18889" s="43">
        <v>2400</v>
      </c>
      <c r="B18889" s="47" t="s">
        <v>489</v>
      </c>
    </row>
    <row r="18890" spans="1:2">
      <c r="A18890" s="43">
        <v>2400</v>
      </c>
      <c r="B18890" s="47" t="s">
        <v>489</v>
      </c>
    </row>
    <row r="18891" spans="1:2">
      <c r="A18891" s="43">
        <v>2400</v>
      </c>
      <c r="B18891" s="47" t="s">
        <v>489</v>
      </c>
    </row>
    <row r="18892" spans="1:2">
      <c r="A18892" s="43">
        <v>2400</v>
      </c>
      <c r="B18892" s="47" t="s">
        <v>489</v>
      </c>
    </row>
    <row r="18893" spans="1:2">
      <c r="A18893" s="43">
        <v>2400</v>
      </c>
      <c r="B18893" s="47" t="s">
        <v>489</v>
      </c>
    </row>
    <row r="18894" spans="1:2">
      <c r="A18894" s="43">
        <v>2400</v>
      </c>
      <c r="B18894" s="47" t="s">
        <v>489</v>
      </c>
    </row>
    <row r="18895" spans="1:2">
      <c r="A18895" s="43">
        <v>2400</v>
      </c>
      <c r="B18895" s="47" t="s">
        <v>489</v>
      </c>
    </row>
    <row r="18896" spans="1:2">
      <c r="A18896" s="43">
        <v>2400</v>
      </c>
      <c r="B18896" s="47" t="s">
        <v>489</v>
      </c>
    </row>
    <row r="18897" spans="1:2">
      <c r="A18897" s="43">
        <v>2400</v>
      </c>
      <c r="B18897" s="47" t="s">
        <v>489</v>
      </c>
    </row>
    <row r="18898" spans="1:2">
      <c r="A18898" s="43">
        <v>2400</v>
      </c>
      <c r="B18898" s="47" t="s">
        <v>488</v>
      </c>
    </row>
    <row r="18899" spans="1:2">
      <c r="B18899" s="47" t="s">
        <v>509</v>
      </c>
    </row>
    <row r="18900" spans="1:2">
      <c r="B18900" s="47" t="s">
        <v>509</v>
      </c>
    </row>
    <row r="18901" spans="1:2">
      <c r="B18901" s="47" t="s">
        <v>509</v>
      </c>
    </row>
    <row r="18902" spans="1:2">
      <c r="B18902" s="47" t="s">
        <v>509</v>
      </c>
    </row>
    <row r="18903" spans="1:2">
      <c r="B18903" s="47" t="s">
        <v>509</v>
      </c>
    </row>
    <row r="18904" spans="1:2">
      <c r="B18904" s="47" t="s">
        <v>509</v>
      </c>
    </row>
    <row r="18905" spans="1:2">
      <c r="B18905" s="47" t="s">
        <v>509</v>
      </c>
    </row>
    <row r="18906" spans="1:2">
      <c r="B18906" s="47" t="s">
        <v>509</v>
      </c>
    </row>
    <row r="18907" spans="1:2">
      <c r="B18907" s="47" t="s">
        <v>509</v>
      </c>
    </row>
    <row r="18908" spans="1:2">
      <c r="B18908" s="47" t="s">
        <v>509</v>
      </c>
    </row>
    <row r="18909" spans="1:2">
      <c r="B18909" s="47" t="s">
        <v>509</v>
      </c>
    </row>
    <row r="18910" spans="1:2">
      <c r="B18910" s="47" t="s">
        <v>509</v>
      </c>
    </row>
    <row r="18911" spans="1:2">
      <c r="B18911" s="47" t="s">
        <v>509</v>
      </c>
    </row>
    <row r="18912" spans="1:2">
      <c r="B18912" s="47" t="s">
        <v>509</v>
      </c>
    </row>
    <row r="18913" spans="2:2">
      <c r="B18913" s="47" t="s">
        <v>509</v>
      </c>
    </row>
    <row r="18914" spans="2:2">
      <c r="B18914" s="47" t="s">
        <v>509</v>
      </c>
    </row>
    <row r="18915" spans="2:2">
      <c r="B18915" s="47" t="s">
        <v>509</v>
      </c>
    </row>
    <row r="18916" spans="2:2">
      <c r="B18916" s="47" t="s">
        <v>509</v>
      </c>
    </row>
    <row r="18917" spans="2:2">
      <c r="B18917" s="47" t="s">
        <v>509</v>
      </c>
    </row>
    <row r="18918" spans="2:2">
      <c r="B18918" s="47" t="s">
        <v>509</v>
      </c>
    </row>
    <row r="18919" spans="2:2">
      <c r="B18919" s="47" t="s">
        <v>509</v>
      </c>
    </row>
    <row r="18920" spans="2:2">
      <c r="B18920" s="47" t="s">
        <v>509</v>
      </c>
    </row>
    <row r="18921" spans="2:2">
      <c r="B18921" s="47" t="s">
        <v>509</v>
      </c>
    </row>
    <row r="18922" spans="2:2">
      <c r="B18922" s="47" t="s">
        <v>509</v>
      </c>
    </row>
    <row r="18923" spans="2:2">
      <c r="B18923" s="47" t="s">
        <v>509</v>
      </c>
    </row>
    <row r="18924" spans="2:2">
      <c r="B18924" s="47" t="s">
        <v>509</v>
      </c>
    </row>
    <row r="18925" spans="2:2">
      <c r="B18925" s="47" t="s">
        <v>509</v>
      </c>
    </row>
    <row r="18926" spans="2:2">
      <c r="B18926" s="47" t="s">
        <v>509</v>
      </c>
    </row>
    <row r="18927" spans="2:2">
      <c r="B18927" s="47" t="s">
        <v>509</v>
      </c>
    </row>
    <row r="18928" spans="2:2">
      <c r="B18928" s="47" t="s">
        <v>509</v>
      </c>
    </row>
    <row r="18929" spans="2:2">
      <c r="B18929" s="47" t="s">
        <v>509</v>
      </c>
    </row>
    <row r="18930" spans="2:2">
      <c r="B18930" s="47" t="s">
        <v>509</v>
      </c>
    </row>
    <row r="18931" spans="2:2">
      <c r="B18931" s="47" t="s">
        <v>509</v>
      </c>
    </row>
    <row r="18932" spans="2:2">
      <c r="B18932" s="47" t="s">
        <v>509</v>
      </c>
    </row>
    <row r="18933" spans="2:2">
      <c r="B18933" s="47" t="s">
        <v>509</v>
      </c>
    </row>
    <row r="18934" spans="2:2">
      <c r="B18934" s="47" t="s">
        <v>509</v>
      </c>
    </row>
    <row r="18935" spans="2:2">
      <c r="B18935" s="47" t="s">
        <v>509</v>
      </c>
    </row>
    <row r="18936" spans="2:2">
      <c r="B18936" s="47" t="s">
        <v>509</v>
      </c>
    </row>
    <row r="18937" spans="2:2">
      <c r="B18937" s="47" t="s">
        <v>509</v>
      </c>
    </row>
    <row r="18938" spans="2:2">
      <c r="B18938" s="47" t="s">
        <v>509</v>
      </c>
    </row>
    <row r="18939" spans="2:2">
      <c r="B18939" s="47" t="s">
        <v>509</v>
      </c>
    </row>
    <row r="18940" spans="2:2">
      <c r="B18940" s="47" t="s">
        <v>509</v>
      </c>
    </row>
    <row r="18941" spans="2:2">
      <c r="B18941" s="47" t="s">
        <v>509</v>
      </c>
    </row>
    <row r="18942" spans="2:2">
      <c r="B18942" s="47" t="s">
        <v>509</v>
      </c>
    </row>
    <row r="18943" spans="2:2">
      <c r="B18943" s="47" t="s">
        <v>509</v>
      </c>
    </row>
    <row r="18944" spans="2:2">
      <c r="B18944" s="47" t="s">
        <v>509</v>
      </c>
    </row>
    <row r="18945" spans="1:3">
      <c r="B18945" s="47" t="s">
        <v>509</v>
      </c>
    </row>
    <row r="18946" spans="1:3">
      <c r="B18946" s="47" t="s">
        <v>509</v>
      </c>
    </row>
    <row r="18947" spans="1:3">
      <c r="B18947" s="47" t="s">
        <v>509</v>
      </c>
    </row>
    <row r="18948" spans="1:3">
      <c r="B18948" s="47" t="s">
        <v>509</v>
      </c>
    </row>
    <row r="18949" spans="1:3">
      <c r="B18949" s="47" t="s">
        <v>509</v>
      </c>
    </row>
    <row r="18950" spans="1:3">
      <c r="B18950" s="47" t="s">
        <v>509</v>
      </c>
    </row>
    <row r="18951" spans="1:3">
      <c r="B18951" s="47" t="s">
        <v>509</v>
      </c>
    </row>
    <row r="18952" spans="1:3">
      <c r="B18952" s="47" t="s">
        <v>509</v>
      </c>
    </row>
    <row r="18953" spans="1:3">
      <c r="B18953" s="47" t="s">
        <v>509</v>
      </c>
    </row>
    <row r="18954" spans="1:3">
      <c r="B18954" s="47" t="s">
        <v>509</v>
      </c>
    </row>
    <row r="18955" spans="1:3">
      <c r="B18955" s="47" t="s">
        <v>511</v>
      </c>
    </row>
    <row r="18956" spans="1:3">
      <c r="B18956" s="47" t="s">
        <v>511</v>
      </c>
    </row>
    <row r="18957" spans="1:3">
      <c r="B18957" s="47" t="s">
        <v>511</v>
      </c>
    </row>
    <row r="18958" spans="1:3">
      <c r="A18958" s="43">
        <v>1700</v>
      </c>
      <c r="B18958" s="47" t="s">
        <v>531</v>
      </c>
      <c r="C18958" s="54">
        <v>-13.92</v>
      </c>
    </row>
    <row r="18959" spans="1:3">
      <c r="A18959" s="43">
        <v>1700</v>
      </c>
      <c r="B18959" s="47" t="s">
        <v>531</v>
      </c>
      <c r="C18959" s="54">
        <v>-13.28</v>
      </c>
    </row>
    <row r="18960" spans="1:3">
      <c r="A18960" s="43">
        <v>1700</v>
      </c>
      <c r="B18960" s="47" t="s">
        <v>531</v>
      </c>
      <c r="C18960" s="54">
        <v>-13.12</v>
      </c>
    </row>
    <row r="18961" spans="1:3">
      <c r="B18961" s="47" t="s">
        <v>488</v>
      </c>
      <c r="C18961" s="54">
        <v>-12.8</v>
      </c>
    </row>
    <row r="18962" spans="1:3">
      <c r="A18962" s="43">
        <v>1700</v>
      </c>
      <c r="B18962" s="47" t="s">
        <v>531</v>
      </c>
      <c r="C18962" s="54">
        <v>-12.63</v>
      </c>
    </row>
    <row r="18963" spans="1:3">
      <c r="A18963" s="43">
        <v>1700</v>
      </c>
      <c r="B18963" s="47" t="s">
        <v>531</v>
      </c>
      <c r="C18963" s="54">
        <v>-12.15</v>
      </c>
    </row>
    <row r="18964" spans="1:3">
      <c r="A18964" s="43">
        <v>1700</v>
      </c>
      <c r="B18964" s="47" t="s">
        <v>531</v>
      </c>
      <c r="C18964" s="54">
        <v>-12.01</v>
      </c>
    </row>
    <row r="18965" spans="1:3">
      <c r="A18965" s="43">
        <v>1700</v>
      </c>
      <c r="B18965" s="47" t="s">
        <v>531</v>
      </c>
      <c r="C18965" s="54">
        <v>-11.88</v>
      </c>
    </row>
    <row r="18966" spans="1:3">
      <c r="A18966" s="43">
        <v>1700</v>
      </c>
      <c r="B18966" s="47" t="s">
        <v>531</v>
      </c>
      <c r="C18966" s="54">
        <v>-11.85</v>
      </c>
    </row>
    <row r="18967" spans="1:3">
      <c r="A18967" s="43">
        <v>1700</v>
      </c>
      <c r="B18967" s="47" t="s">
        <v>531</v>
      </c>
      <c r="C18967" s="54">
        <v>-11.83</v>
      </c>
    </row>
    <row r="18968" spans="1:3">
      <c r="A18968" s="43">
        <v>1700</v>
      </c>
      <c r="B18968" s="47" t="s">
        <v>531</v>
      </c>
      <c r="C18968" s="54">
        <v>-11.83</v>
      </c>
    </row>
    <row r="18969" spans="1:3">
      <c r="A18969" s="43">
        <v>1700</v>
      </c>
      <c r="B18969" s="47" t="s">
        <v>531</v>
      </c>
      <c r="C18969" s="54">
        <v>-11.83</v>
      </c>
    </row>
    <row r="18970" spans="1:3">
      <c r="A18970" s="43">
        <v>1700</v>
      </c>
      <c r="B18970" s="47" t="s">
        <v>531</v>
      </c>
      <c r="C18970" s="54">
        <v>-11.72</v>
      </c>
    </row>
    <row r="18971" spans="1:3">
      <c r="A18971" s="43">
        <v>1700</v>
      </c>
      <c r="B18971" s="47" t="s">
        <v>531</v>
      </c>
      <c r="C18971" s="54">
        <v>-11.68</v>
      </c>
    </row>
    <row r="18972" spans="1:3">
      <c r="A18972" s="43">
        <v>1700</v>
      </c>
      <c r="B18972" s="47" t="s">
        <v>531</v>
      </c>
      <c r="C18972" s="54">
        <v>-11.59</v>
      </c>
    </row>
    <row r="18973" spans="1:3">
      <c r="A18973" s="43">
        <v>1700</v>
      </c>
      <c r="B18973" s="47" t="s">
        <v>531</v>
      </c>
      <c r="C18973" s="54">
        <v>-11.48</v>
      </c>
    </row>
    <row r="18974" spans="1:3">
      <c r="B18974" s="47" t="s">
        <v>488</v>
      </c>
      <c r="C18974" s="54">
        <v>-11.2</v>
      </c>
    </row>
    <row r="18975" spans="1:3">
      <c r="A18975" s="43">
        <v>1700</v>
      </c>
      <c r="B18975" s="47" t="s">
        <v>531</v>
      </c>
      <c r="C18975" s="54">
        <v>-11.18</v>
      </c>
    </row>
    <row r="18976" spans="1:3">
      <c r="A18976" s="43">
        <v>1700</v>
      </c>
      <c r="B18976" s="47" t="s">
        <v>531</v>
      </c>
      <c r="C18976" s="54">
        <v>-11.15</v>
      </c>
    </row>
    <row r="18977" spans="1:3">
      <c r="A18977" s="43">
        <v>1700</v>
      </c>
      <c r="B18977" s="47" t="s">
        <v>699</v>
      </c>
      <c r="C18977" s="54">
        <v>-11.1</v>
      </c>
    </row>
    <row r="18978" spans="1:3">
      <c r="A18978" s="43">
        <v>1700</v>
      </c>
      <c r="B18978" s="47" t="s">
        <v>531</v>
      </c>
      <c r="C18978" s="54">
        <v>-11.09</v>
      </c>
    </row>
    <row r="18979" spans="1:3">
      <c r="A18979" s="43">
        <v>1700</v>
      </c>
      <c r="B18979" s="47" t="s">
        <v>531</v>
      </c>
      <c r="C18979" s="54">
        <v>-11.01</v>
      </c>
    </row>
    <row r="18980" spans="1:3">
      <c r="B18980" s="47" t="s">
        <v>488</v>
      </c>
      <c r="C18980" s="54">
        <v>-11</v>
      </c>
    </row>
    <row r="18981" spans="1:3">
      <c r="A18981" s="43">
        <v>1700</v>
      </c>
      <c r="B18981" s="47" t="s">
        <v>531</v>
      </c>
      <c r="C18981" s="54">
        <v>-10.96</v>
      </c>
    </row>
    <row r="18982" spans="1:3">
      <c r="A18982" s="43">
        <v>1700</v>
      </c>
      <c r="B18982" s="47" t="s">
        <v>699</v>
      </c>
      <c r="C18982" s="54">
        <v>-10.9</v>
      </c>
    </row>
    <row r="18983" spans="1:3">
      <c r="A18983" s="43">
        <v>1700</v>
      </c>
      <c r="B18983" s="47" t="s">
        <v>517</v>
      </c>
      <c r="C18983" s="54">
        <v>-10.9</v>
      </c>
    </row>
    <row r="18984" spans="1:3">
      <c r="A18984" s="43">
        <v>1700</v>
      </c>
      <c r="B18984" s="47" t="s">
        <v>531</v>
      </c>
      <c r="C18984" s="54">
        <v>-10.81</v>
      </c>
    </row>
    <row r="18985" spans="1:3">
      <c r="A18985" s="43">
        <v>1700</v>
      </c>
      <c r="B18985" s="47" t="s">
        <v>517</v>
      </c>
      <c r="C18985" s="54">
        <v>-10.7</v>
      </c>
    </row>
    <row r="18986" spans="1:3">
      <c r="A18986" s="43">
        <v>1700</v>
      </c>
      <c r="B18986" s="47" t="s">
        <v>531</v>
      </c>
      <c r="C18986" s="54">
        <v>-10.6</v>
      </c>
    </row>
    <row r="18987" spans="1:3">
      <c r="A18987" s="43">
        <v>1700</v>
      </c>
      <c r="B18987" s="47" t="s">
        <v>531</v>
      </c>
      <c r="C18987" s="54">
        <v>-10.47</v>
      </c>
    </row>
    <row r="18988" spans="1:3">
      <c r="A18988" s="43">
        <v>1700</v>
      </c>
      <c r="B18988" s="47" t="s">
        <v>699</v>
      </c>
      <c r="C18988" s="54">
        <v>-10.4</v>
      </c>
    </row>
    <row r="18989" spans="1:3">
      <c r="A18989" s="43">
        <v>1700</v>
      </c>
      <c r="B18989" s="47" t="s">
        <v>517</v>
      </c>
      <c r="C18989" s="54">
        <v>-10.4</v>
      </c>
    </row>
    <row r="18990" spans="1:3">
      <c r="A18990" s="43">
        <v>1700</v>
      </c>
      <c r="B18990" s="47" t="s">
        <v>531</v>
      </c>
      <c r="C18990" s="54">
        <v>-10.4</v>
      </c>
    </row>
    <row r="18991" spans="1:3">
      <c r="A18991" s="43">
        <v>1700</v>
      </c>
      <c r="B18991" s="47" t="s">
        <v>531</v>
      </c>
      <c r="C18991" s="54">
        <v>-10.4</v>
      </c>
    </row>
    <row r="18992" spans="1:3">
      <c r="A18992" s="43">
        <v>1700</v>
      </c>
      <c r="B18992" s="47" t="s">
        <v>531</v>
      </c>
      <c r="C18992" s="54">
        <v>-10.35</v>
      </c>
    </row>
    <row r="18993" spans="1:3">
      <c r="A18993" s="43">
        <v>1700</v>
      </c>
      <c r="B18993" s="47" t="s">
        <v>531</v>
      </c>
      <c r="C18993" s="54">
        <v>-10.3</v>
      </c>
    </row>
    <row r="18994" spans="1:3">
      <c r="A18994" s="43">
        <v>1700</v>
      </c>
      <c r="B18994" s="47" t="s">
        <v>531</v>
      </c>
      <c r="C18994" s="54">
        <v>-10.24</v>
      </c>
    </row>
    <row r="18995" spans="1:3">
      <c r="A18995" s="43">
        <v>1700</v>
      </c>
      <c r="B18995" s="47" t="s">
        <v>531</v>
      </c>
      <c r="C18995" s="54">
        <v>-10.210000000000001</v>
      </c>
    </row>
    <row r="18996" spans="1:3">
      <c r="A18996" s="43">
        <v>1700</v>
      </c>
      <c r="B18996" s="47" t="s">
        <v>531</v>
      </c>
      <c r="C18996" s="54">
        <v>-10.15</v>
      </c>
    </row>
    <row r="18997" spans="1:3">
      <c r="A18997" s="43">
        <v>1700</v>
      </c>
      <c r="B18997" s="47" t="s">
        <v>531</v>
      </c>
      <c r="C18997" s="54">
        <v>-10.14</v>
      </c>
    </row>
    <row r="18998" spans="1:3">
      <c r="A18998" s="43">
        <v>1700</v>
      </c>
      <c r="B18998" s="47" t="s">
        <v>531</v>
      </c>
      <c r="C18998" s="54">
        <v>-10.14</v>
      </c>
    </row>
    <row r="18999" spans="1:3">
      <c r="A18999" s="43">
        <v>1700</v>
      </c>
      <c r="B18999" s="47" t="s">
        <v>517</v>
      </c>
      <c r="C18999" s="54">
        <v>-10.1</v>
      </c>
    </row>
    <row r="19000" spans="1:3">
      <c r="A19000" s="43">
        <v>1700</v>
      </c>
      <c r="B19000" s="47" t="s">
        <v>531</v>
      </c>
      <c r="C19000" s="54">
        <v>-10.1</v>
      </c>
    </row>
    <row r="19001" spans="1:3">
      <c r="A19001" s="43">
        <v>1700</v>
      </c>
      <c r="B19001" s="47" t="s">
        <v>531</v>
      </c>
      <c r="C19001" s="54">
        <v>-10.050000000000001</v>
      </c>
    </row>
    <row r="19002" spans="1:3">
      <c r="A19002" s="43">
        <v>1700</v>
      </c>
      <c r="B19002" s="47" t="s">
        <v>531</v>
      </c>
      <c r="C19002" s="54">
        <v>-9.76</v>
      </c>
    </row>
    <row r="19003" spans="1:3">
      <c r="A19003" s="43">
        <v>1700</v>
      </c>
      <c r="B19003" s="47" t="s">
        <v>531</v>
      </c>
      <c r="C19003" s="54">
        <v>-9.74</v>
      </c>
    </row>
    <row r="19004" spans="1:3">
      <c r="A19004" s="43">
        <v>1700</v>
      </c>
      <c r="B19004" s="47" t="s">
        <v>531</v>
      </c>
      <c r="C19004" s="54">
        <v>-9.59</v>
      </c>
    </row>
    <row r="19005" spans="1:3">
      <c r="A19005" s="43">
        <v>1700</v>
      </c>
      <c r="B19005" s="47" t="s">
        <v>531</v>
      </c>
      <c r="C19005" s="54">
        <v>-9.48</v>
      </c>
    </row>
    <row r="19006" spans="1:3">
      <c r="A19006" s="43">
        <v>1700</v>
      </c>
      <c r="B19006" s="47" t="s">
        <v>531</v>
      </c>
      <c r="C19006" s="54">
        <v>-9.39</v>
      </c>
    </row>
    <row r="19007" spans="1:3">
      <c r="A19007" s="43">
        <v>1700</v>
      </c>
      <c r="B19007" s="47" t="s">
        <v>531</v>
      </c>
      <c r="C19007" s="54">
        <v>-9.27</v>
      </c>
    </row>
    <row r="19008" spans="1:3">
      <c r="A19008" s="43">
        <v>1700</v>
      </c>
      <c r="B19008" s="47" t="s">
        <v>531</v>
      </c>
      <c r="C19008" s="54">
        <v>-9.24</v>
      </c>
    </row>
    <row r="19009" spans="1:3">
      <c r="A19009" s="43">
        <v>1700</v>
      </c>
      <c r="B19009" s="47" t="s">
        <v>531</v>
      </c>
      <c r="C19009" s="54">
        <v>-9.17</v>
      </c>
    </row>
    <row r="19010" spans="1:3">
      <c r="A19010" s="43">
        <v>1700</v>
      </c>
      <c r="B19010" s="47" t="s">
        <v>531</v>
      </c>
      <c r="C19010" s="54">
        <v>-9.16</v>
      </c>
    </row>
    <row r="19011" spans="1:3">
      <c r="A19011" s="43">
        <v>1700</v>
      </c>
      <c r="B19011" s="47" t="s">
        <v>531</v>
      </c>
      <c r="C19011" s="54">
        <v>-9.0399999999999991</v>
      </c>
    </row>
    <row r="19012" spans="1:3">
      <c r="A19012" s="43">
        <v>1700</v>
      </c>
      <c r="B19012" s="47" t="s">
        <v>531</v>
      </c>
      <c r="C19012" s="54">
        <v>-9</v>
      </c>
    </row>
    <row r="19013" spans="1:3">
      <c r="A19013" s="43">
        <v>1700</v>
      </c>
      <c r="B19013" s="47" t="s">
        <v>531</v>
      </c>
      <c r="C19013" s="54">
        <v>-8.9</v>
      </c>
    </row>
    <row r="19014" spans="1:3">
      <c r="A19014" s="43">
        <v>1700</v>
      </c>
      <c r="B19014" s="47" t="s">
        <v>699</v>
      </c>
      <c r="C19014" s="54">
        <v>-8.4</v>
      </c>
    </row>
    <row r="19015" spans="1:3">
      <c r="A19015" s="43">
        <v>1700</v>
      </c>
      <c r="B19015" s="47" t="s">
        <v>531</v>
      </c>
      <c r="C19015" s="54">
        <v>-8.34</v>
      </c>
    </row>
    <row r="19016" spans="1:3">
      <c r="B19016" s="47" t="s">
        <v>525</v>
      </c>
      <c r="C19016" s="54">
        <v>-8</v>
      </c>
    </row>
    <row r="19017" spans="1:3">
      <c r="A19017" s="43">
        <v>1700</v>
      </c>
      <c r="B19017" s="47" t="s">
        <v>531</v>
      </c>
      <c r="C19017" s="54">
        <v>-7.86</v>
      </c>
    </row>
    <row r="19018" spans="1:3">
      <c r="B19018" s="47" t="s">
        <v>488</v>
      </c>
      <c r="C19018" s="54">
        <v>-7.5</v>
      </c>
    </row>
    <row r="19019" spans="1:3">
      <c r="A19019" s="43">
        <v>1700</v>
      </c>
      <c r="B19019" s="47" t="s">
        <v>531</v>
      </c>
      <c r="C19019" s="54">
        <v>-7.42</v>
      </c>
    </row>
    <row r="19020" spans="1:3">
      <c r="A19020" s="43">
        <v>1700</v>
      </c>
      <c r="B19020" s="47" t="s">
        <v>531</v>
      </c>
      <c r="C19020" s="54">
        <v>-7.04</v>
      </c>
    </row>
    <row r="19021" spans="1:3">
      <c r="A19021" s="43">
        <v>1700</v>
      </c>
      <c r="B19021" s="47" t="s">
        <v>531</v>
      </c>
      <c r="C19021" s="54">
        <v>-5.59</v>
      </c>
    </row>
    <row r="19022" spans="1:3">
      <c r="A19022" s="43">
        <v>1700</v>
      </c>
      <c r="B19022" s="47" t="s">
        <v>531</v>
      </c>
      <c r="C19022" s="54">
        <v>-4.32</v>
      </c>
    </row>
    <row r="19023" spans="1:3">
      <c r="B19023" s="47" t="s">
        <v>488</v>
      </c>
    </row>
    <row r="19024" spans="1:3">
      <c r="B19024" s="47" t="s">
        <v>488</v>
      </c>
    </row>
    <row r="19025" spans="2:2">
      <c r="B19025" s="47" t="s">
        <v>700</v>
      </c>
    </row>
    <row r="19026" spans="2:2">
      <c r="B19026" s="47" t="s">
        <v>700</v>
      </c>
    </row>
    <row r="19027" spans="2:2">
      <c r="B19027" s="47" t="s">
        <v>700</v>
      </c>
    </row>
    <row r="19028" spans="2:2">
      <c r="B19028" s="47" t="s">
        <v>700</v>
      </c>
    </row>
    <row r="19029" spans="2:2">
      <c r="B19029" s="47" t="s">
        <v>700</v>
      </c>
    </row>
    <row r="19030" spans="2:2">
      <c r="B19030" s="47" t="s">
        <v>700</v>
      </c>
    </row>
    <row r="19031" spans="2:2">
      <c r="B19031" s="47" t="s">
        <v>700</v>
      </c>
    </row>
    <row r="19032" spans="2:2">
      <c r="B19032" s="47" t="s">
        <v>700</v>
      </c>
    </row>
    <row r="19033" spans="2:2">
      <c r="B19033" s="47" t="s">
        <v>700</v>
      </c>
    </row>
    <row r="19034" spans="2:2">
      <c r="B19034" s="47" t="s">
        <v>700</v>
      </c>
    </row>
    <row r="19035" spans="2:2">
      <c r="B19035" s="47" t="s">
        <v>700</v>
      </c>
    </row>
    <row r="19036" spans="2:2">
      <c r="B19036" s="47" t="s">
        <v>700</v>
      </c>
    </row>
    <row r="19037" spans="2:2">
      <c r="B19037" s="47" t="s">
        <v>700</v>
      </c>
    </row>
    <row r="19038" spans="2:2">
      <c r="B19038" s="47" t="s">
        <v>700</v>
      </c>
    </row>
    <row r="19039" spans="2:2">
      <c r="B19039" s="47" t="s">
        <v>700</v>
      </c>
    </row>
    <row r="19040" spans="2:2">
      <c r="B19040" s="47" t="s">
        <v>700</v>
      </c>
    </row>
    <row r="19041" spans="2:2">
      <c r="B19041" s="47" t="s">
        <v>700</v>
      </c>
    </row>
    <row r="19042" spans="2:2">
      <c r="B19042" s="47" t="s">
        <v>700</v>
      </c>
    </row>
    <row r="19043" spans="2:2">
      <c r="B19043" s="47" t="s">
        <v>700</v>
      </c>
    </row>
    <row r="19044" spans="2:2">
      <c r="B19044" s="47" t="s">
        <v>700</v>
      </c>
    </row>
    <row r="19045" spans="2:2">
      <c r="B19045" s="47" t="s">
        <v>700</v>
      </c>
    </row>
    <row r="19046" spans="2:2">
      <c r="B19046" s="47" t="s">
        <v>700</v>
      </c>
    </row>
    <row r="19047" spans="2:2">
      <c r="B19047" s="47" t="s">
        <v>700</v>
      </c>
    </row>
    <row r="19048" spans="2:2">
      <c r="B19048" s="47" t="s">
        <v>700</v>
      </c>
    </row>
    <row r="19049" spans="2:2">
      <c r="B19049" s="47" t="s">
        <v>700</v>
      </c>
    </row>
    <row r="19050" spans="2:2">
      <c r="B19050" s="47" t="s">
        <v>700</v>
      </c>
    </row>
    <row r="19051" spans="2:2">
      <c r="B19051" s="47" t="s">
        <v>700</v>
      </c>
    </row>
    <row r="19052" spans="2:2">
      <c r="B19052" s="47" t="s">
        <v>700</v>
      </c>
    </row>
    <row r="19053" spans="2:2">
      <c r="B19053" s="47" t="s">
        <v>700</v>
      </c>
    </row>
    <row r="19054" spans="2:2">
      <c r="B19054" s="47" t="s">
        <v>700</v>
      </c>
    </row>
    <row r="19055" spans="2:2">
      <c r="B19055" s="47" t="s">
        <v>700</v>
      </c>
    </row>
    <row r="19056" spans="2:2">
      <c r="B19056" s="47" t="s">
        <v>700</v>
      </c>
    </row>
    <row r="19057" spans="2:2">
      <c r="B19057" s="47" t="s">
        <v>700</v>
      </c>
    </row>
    <row r="19058" spans="2:2">
      <c r="B19058" s="47" t="s">
        <v>700</v>
      </c>
    </row>
    <row r="19059" spans="2:2">
      <c r="B19059" s="47" t="s">
        <v>700</v>
      </c>
    </row>
    <row r="19060" spans="2:2">
      <c r="B19060" s="47" t="s">
        <v>700</v>
      </c>
    </row>
    <row r="19061" spans="2:2">
      <c r="B19061" s="47" t="s">
        <v>700</v>
      </c>
    </row>
    <row r="19062" spans="2:2">
      <c r="B19062" s="47" t="s">
        <v>700</v>
      </c>
    </row>
    <row r="19063" spans="2:2">
      <c r="B19063" s="47" t="s">
        <v>700</v>
      </c>
    </row>
    <row r="19064" spans="2:2">
      <c r="B19064" s="47" t="s">
        <v>700</v>
      </c>
    </row>
    <row r="19065" spans="2:2">
      <c r="B19065" s="47" t="s">
        <v>679</v>
      </c>
    </row>
    <row r="19066" spans="2:2">
      <c r="B19066" s="47" t="s">
        <v>679</v>
      </c>
    </row>
    <row r="19067" spans="2:2">
      <c r="B19067" s="47" t="s">
        <v>679</v>
      </c>
    </row>
    <row r="19068" spans="2:2">
      <c r="B19068" s="47" t="s">
        <v>679</v>
      </c>
    </row>
    <row r="19069" spans="2:2">
      <c r="B19069" s="47" t="s">
        <v>679</v>
      </c>
    </row>
    <row r="19070" spans="2:2">
      <c r="B19070" s="47" t="s">
        <v>679</v>
      </c>
    </row>
    <row r="19071" spans="2:2">
      <c r="B19071" s="47" t="s">
        <v>679</v>
      </c>
    </row>
    <row r="19072" spans="2:2">
      <c r="B19072" s="47" t="s">
        <v>679</v>
      </c>
    </row>
    <row r="19073" spans="2:2">
      <c r="B19073" s="47" t="s">
        <v>679</v>
      </c>
    </row>
    <row r="19074" spans="2:2">
      <c r="B19074" s="47" t="s">
        <v>679</v>
      </c>
    </row>
    <row r="19075" spans="2:2">
      <c r="B19075" s="47" t="s">
        <v>679</v>
      </c>
    </row>
    <row r="19076" spans="2:2">
      <c r="B19076" s="47" t="s">
        <v>679</v>
      </c>
    </row>
    <row r="19077" spans="2:2">
      <c r="B19077" s="47" t="s">
        <v>679</v>
      </c>
    </row>
    <row r="19078" spans="2:2">
      <c r="B19078" s="47" t="s">
        <v>679</v>
      </c>
    </row>
    <row r="19079" spans="2:2">
      <c r="B19079" s="47" t="s">
        <v>679</v>
      </c>
    </row>
    <row r="19080" spans="2:2">
      <c r="B19080" s="47" t="s">
        <v>679</v>
      </c>
    </row>
    <row r="19081" spans="2:2">
      <c r="B19081" s="47" t="s">
        <v>679</v>
      </c>
    </row>
    <row r="19082" spans="2:2">
      <c r="B19082" s="47" t="s">
        <v>679</v>
      </c>
    </row>
    <row r="19083" spans="2:2">
      <c r="B19083" s="47" t="s">
        <v>700</v>
      </c>
    </row>
    <row r="19084" spans="2:2">
      <c r="B19084" s="47" t="s">
        <v>700</v>
      </c>
    </row>
    <row r="19085" spans="2:2">
      <c r="B19085" s="47" t="s">
        <v>700</v>
      </c>
    </row>
    <row r="19086" spans="2:2">
      <c r="B19086" s="47" t="s">
        <v>525</v>
      </c>
    </row>
    <row r="19087" spans="2:2">
      <c r="B19087" s="47" t="s">
        <v>525</v>
      </c>
    </row>
    <row r="19088" spans="2:2">
      <c r="B19088" s="47" t="s">
        <v>525</v>
      </c>
    </row>
    <row r="19089" spans="2:2">
      <c r="B19089" s="47" t="s">
        <v>700</v>
      </c>
    </row>
    <row r="19090" spans="2:2">
      <c r="B19090" s="47" t="s">
        <v>700</v>
      </c>
    </row>
    <row r="19091" spans="2:2">
      <c r="B19091" s="47" t="s">
        <v>700</v>
      </c>
    </row>
    <row r="19092" spans="2:2">
      <c r="B19092" s="47" t="s">
        <v>700</v>
      </c>
    </row>
    <row r="19093" spans="2:2">
      <c r="B19093" s="47" t="s">
        <v>700</v>
      </c>
    </row>
    <row r="19094" spans="2:2">
      <c r="B19094" s="47" t="s">
        <v>700</v>
      </c>
    </row>
    <row r="19095" spans="2:2">
      <c r="B19095" s="47" t="s">
        <v>700</v>
      </c>
    </row>
    <row r="19096" spans="2:2">
      <c r="B19096" s="47" t="s">
        <v>700</v>
      </c>
    </row>
    <row r="19097" spans="2:2">
      <c r="B19097" s="47" t="s">
        <v>700</v>
      </c>
    </row>
    <row r="19098" spans="2:2">
      <c r="B19098" s="47" t="s">
        <v>700</v>
      </c>
    </row>
    <row r="19099" spans="2:2">
      <c r="B19099" s="47" t="s">
        <v>700</v>
      </c>
    </row>
    <row r="19100" spans="2:2">
      <c r="B19100" s="47" t="s">
        <v>700</v>
      </c>
    </row>
    <row r="19101" spans="2:2">
      <c r="B19101" s="47" t="s">
        <v>700</v>
      </c>
    </row>
    <row r="19102" spans="2:2">
      <c r="B19102" s="47" t="s">
        <v>700</v>
      </c>
    </row>
    <row r="19103" spans="2:2">
      <c r="B19103" s="47" t="s">
        <v>700</v>
      </c>
    </row>
    <row r="19104" spans="2:2">
      <c r="B19104" s="47" t="s">
        <v>700</v>
      </c>
    </row>
    <row r="19105" spans="2:2">
      <c r="B19105" s="47" t="s">
        <v>700</v>
      </c>
    </row>
    <row r="19106" spans="2:2">
      <c r="B19106" s="47" t="s">
        <v>700</v>
      </c>
    </row>
    <row r="19107" spans="2:2">
      <c r="B19107" s="47" t="s">
        <v>700</v>
      </c>
    </row>
    <row r="19108" spans="2:2">
      <c r="B19108" s="47" t="s">
        <v>700</v>
      </c>
    </row>
    <row r="19109" spans="2:2">
      <c r="B19109" s="47" t="s">
        <v>700</v>
      </c>
    </row>
    <row r="19110" spans="2:2">
      <c r="B19110" s="47" t="s">
        <v>700</v>
      </c>
    </row>
    <row r="19111" spans="2:2">
      <c r="B19111" s="47" t="s">
        <v>700</v>
      </c>
    </row>
    <row r="19112" spans="2:2">
      <c r="B19112" s="47" t="s">
        <v>700</v>
      </c>
    </row>
    <row r="19113" spans="2:2">
      <c r="B19113" s="47" t="s">
        <v>700</v>
      </c>
    </row>
    <row r="19114" spans="2:2">
      <c r="B19114" s="47" t="s">
        <v>700</v>
      </c>
    </row>
    <row r="19115" spans="2:2">
      <c r="B19115" s="47" t="s">
        <v>700</v>
      </c>
    </row>
    <row r="19116" spans="2:2">
      <c r="B19116" s="47" t="s">
        <v>700</v>
      </c>
    </row>
    <row r="19117" spans="2:2">
      <c r="B19117" s="47" t="s">
        <v>700</v>
      </c>
    </row>
    <row r="19118" spans="2:2">
      <c r="B19118" s="47" t="s">
        <v>700</v>
      </c>
    </row>
    <row r="19119" spans="2:2">
      <c r="B19119" s="47" t="s">
        <v>700</v>
      </c>
    </row>
    <row r="19120" spans="2:2">
      <c r="B19120" s="47" t="s">
        <v>700</v>
      </c>
    </row>
    <row r="19121" spans="2:2">
      <c r="B19121" s="47" t="s">
        <v>700</v>
      </c>
    </row>
    <row r="19122" spans="2:2">
      <c r="B19122" s="47" t="s">
        <v>700</v>
      </c>
    </row>
    <row r="19123" spans="2:2">
      <c r="B19123" s="47" t="s">
        <v>700</v>
      </c>
    </row>
    <row r="19124" spans="2:2">
      <c r="B19124" s="47" t="s">
        <v>700</v>
      </c>
    </row>
    <row r="19125" spans="2:2">
      <c r="B19125" s="47" t="s">
        <v>700</v>
      </c>
    </row>
    <row r="19126" spans="2:2">
      <c r="B19126" s="47" t="s">
        <v>700</v>
      </c>
    </row>
    <row r="19127" spans="2:2">
      <c r="B19127" s="47" t="s">
        <v>700</v>
      </c>
    </row>
    <row r="19128" spans="2:2">
      <c r="B19128" s="47" t="s">
        <v>700</v>
      </c>
    </row>
    <row r="19129" spans="2:2">
      <c r="B19129" s="47" t="s">
        <v>700</v>
      </c>
    </row>
    <row r="19130" spans="2:2">
      <c r="B19130" s="47" t="s">
        <v>700</v>
      </c>
    </row>
    <row r="19131" spans="2:2">
      <c r="B19131" s="47" t="s">
        <v>700</v>
      </c>
    </row>
    <row r="19132" spans="2:2">
      <c r="B19132" s="47" t="s">
        <v>700</v>
      </c>
    </row>
    <row r="19133" spans="2:2">
      <c r="B19133" s="47" t="s">
        <v>700</v>
      </c>
    </row>
    <row r="19134" spans="2:2">
      <c r="B19134" s="47" t="s">
        <v>700</v>
      </c>
    </row>
    <row r="19135" spans="2:2">
      <c r="B19135" s="47" t="s">
        <v>700</v>
      </c>
    </row>
    <row r="19136" spans="2:2">
      <c r="B19136" s="47" t="s">
        <v>700</v>
      </c>
    </row>
    <row r="19137" spans="2:2">
      <c r="B19137" s="47" t="s">
        <v>700</v>
      </c>
    </row>
    <row r="19138" spans="2:2">
      <c r="B19138" s="47" t="s">
        <v>700</v>
      </c>
    </row>
    <row r="19139" spans="2:2">
      <c r="B19139" s="47" t="s">
        <v>700</v>
      </c>
    </row>
    <row r="19140" spans="2:2">
      <c r="B19140" s="47" t="s">
        <v>700</v>
      </c>
    </row>
    <row r="19141" spans="2:2">
      <c r="B19141" s="47" t="s">
        <v>700</v>
      </c>
    </row>
    <row r="19142" spans="2:2">
      <c r="B19142" s="47" t="s">
        <v>700</v>
      </c>
    </row>
    <row r="19143" spans="2:2">
      <c r="B19143" s="47" t="s">
        <v>700</v>
      </c>
    </row>
    <row r="19144" spans="2:2">
      <c r="B19144" s="47" t="s">
        <v>700</v>
      </c>
    </row>
    <row r="19145" spans="2:2">
      <c r="B19145" s="47" t="s">
        <v>700</v>
      </c>
    </row>
    <row r="19146" spans="2:2">
      <c r="B19146" s="47" t="s">
        <v>700</v>
      </c>
    </row>
    <row r="19147" spans="2:2">
      <c r="B19147" s="47" t="s">
        <v>700</v>
      </c>
    </row>
    <row r="19148" spans="2:2">
      <c r="B19148" s="47" t="s">
        <v>700</v>
      </c>
    </row>
    <row r="19149" spans="2:2">
      <c r="B19149" s="47" t="s">
        <v>700</v>
      </c>
    </row>
    <row r="19150" spans="2:2">
      <c r="B19150" s="47" t="s">
        <v>700</v>
      </c>
    </row>
    <row r="19151" spans="2:2">
      <c r="B19151" s="47" t="s">
        <v>700</v>
      </c>
    </row>
    <row r="19152" spans="2:2">
      <c r="B19152" s="47" t="s">
        <v>700</v>
      </c>
    </row>
    <row r="19153" spans="2:2">
      <c r="B19153" s="47" t="s">
        <v>700</v>
      </c>
    </row>
    <row r="19154" spans="2:2">
      <c r="B19154" s="47" t="s">
        <v>700</v>
      </c>
    </row>
    <row r="19155" spans="2:2">
      <c r="B19155" s="47" t="s">
        <v>700</v>
      </c>
    </row>
    <row r="19156" spans="2:2">
      <c r="B19156" s="47" t="s">
        <v>700</v>
      </c>
    </row>
    <row r="19157" spans="2:2">
      <c r="B19157" s="47" t="s">
        <v>700</v>
      </c>
    </row>
    <row r="19158" spans="2:2">
      <c r="B19158" s="47" t="s">
        <v>700</v>
      </c>
    </row>
    <row r="19159" spans="2:2">
      <c r="B19159" s="47" t="s">
        <v>700</v>
      </c>
    </row>
    <row r="19160" spans="2:2">
      <c r="B19160" s="47" t="s">
        <v>700</v>
      </c>
    </row>
    <row r="19161" spans="2:2">
      <c r="B19161" s="47" t="s">
        <v>700</v>
      </c>
    </row>
    <row r="19162" spans="2:2">
      <c r="B19162" s="47" t="s">
        <v>700</v>
      </c>
    </row>
    <row r="19163" spans="2:2">
      <c r="B19163" s="47" t="s">
        <v>700</v>
      </c>
    </row>
    <row r="19164" spans="2:2">
      <c r="B19164" s="47" t="s">
        <v>700</v>
      </c>
    </row>
    <row r="19165" spans="2:2">
      <c r="B19165" s="47" t="s">
        <v>700</v>
      </c>
    </row>
    <row r="19166" spans="2:2">
      <c r="B19166" s="47" t="s">
        <v>700</v>
      </c>
    </row>
    <row r="19167" spans="2:2">
      <c r="B19167" s="47" t="s">
        <v>700</v>
      </c>
    </row>
    <row r="19168" spans="2:2">
      <c r="B19168" s="47" t="s">
        <v>700</v>
      </c>
    </row>
    <row r="19169" spans="2:2">
      <c r="B19169" s="47" t="s">
        <v>700</v>
      </c>
    </row>
    <row r="19170" spans="2:2">
      <c r="B19170" s="47" t="s">
        <v>700</v>
      </c>
    </row>
    <row r="19171" spans="2:2">
      <c r="B19171" s="47" t="s">
        <v>700</v>
      </c>
    </row>
    <row r="19172" spans="2:2">
      <c r="B19172" s="47" t="s">
        <v>700</v>
      </c>
    </row>
    <row r="19173" spans="2:2">
      <c r="B19173" s="47" t="s">
        <v>700</v>
      </c>
    </row>
    <row r="19174" spans="2:2">
      <c r="B19174" s="47" t="s">
        <v>700</v>
      </c>
    </row>
    <row r="19175" spans="2:2">
      <c r="B19175" s="47" t="s">
        <v>700</v>
      </c>
    </row>
    <row r="19176" spans="2:2">
      <c r="B19176" s="47" t="s">
        <v>700</v>
      </c>
    </row>
    <row r="19177" spans="2:2">
      <c r="B19177" s="47" t="s">
        <v>700</v>
      </c>
    </row>
    <row r="19178" spans="2:2">
      <c r="B19178" s="47" t="s">
        <v>700</v>
      </c>
    </row>
    <row r="19179" spans="2:2">
      <c r="B19179" s="47" t="s">
        <v>700</v>
      </c>
    </row>
    <row r="19180" spans="2:2">
      <c r="B19180" s="47" t="s">
        <v>700</v>
      </c>
    </row>
    <row r="19181" spans="2:2">
      <c r="B19181" s="47" t="s">
        <v>700</v>
      </c>
    </row>
    <row r="19182" spans="2:2">
      <c r="B19182" s="47" t="s">
        <v>700</v>
      </c>
    </row>
    <row r="19183" spans="2:2">
      <c r="B19183" s="47" t="s">
        <v>700</v>
      </c>
    </row>
    <row r="19184" spans="2:2">
      <c r="B19184" s="47" t="s">
        <v>700</v>
      </c>
    </row>
    <row r="19185" spans="2:2">
      <c r="B19185" s="47" t="s">
        <v>700</v>
      </c>
    </row>
    <row r="19186" spans="2:2">
      <c r="B19186" s="47" t="s">
        <v>700</v>
      </c>
    </row>
    <row r="19187" spans="2:2">
      <c r="B19187" s="47" t="s">
        <v>700</v>
      </c>
    </row>
    <row r="19188" spans="2:2">
      <c r="B19188" s="47" t="s">
        <v>700</v>
      </c>
    </row>
    <row r="19189" spans="2:2">
      <c r="B19189" s="47" t="s">
        <v>700</v>
      </c>
    </row>
    <row r="19190" spans="2:2">
      <c r="B19190" s="47" t="s">
        <v>700</v>
      </c>
    </row>
    <row r="19191" spans="2:2">
      <c r="B19191" s="47" t="s">
        <v>700</v>
      </c>
    </row>
    <row r="19192" spans="2:2">
      <c r="B19192" s="47" t="s">
        <v>700</v>
      </c>
    </row>
    <row r="19193" spans="2:2">
      <c r="B19193" s="47" t="s">
        <v>700</v>
      </c>
    </row>
    <row r="19194" spans="2:2">
      <c r="B19194" s="47" t="s">
        <v>700</v>
      </c>
    </row>
    <row r="19195" spans="2:2">
      <c r="B19195" s="47" t="s">
        <v>700</v>
      </c>
    </row>
    <row r="19196" spans="2:2">
      <c r="B19196" s="47" t="s">
        <v>700</v>
      </c>
    </row>
    <row r="19197" spans="2:2">
      <c r="B19197" s="47" t="s">
        <v>700</v>
      </c>
    </row>
    <row r="19198" spans="2:2">
      <c r="B19198" s="47" t="s">
        <v>700</v>
      </c>
    </row>
    <row r="19199" spans="2:2">
      <c r="B19199" s="47" t="s">
        <v>700</v>
      </c>
    </row>
    <row r="19200" spans="2:2">
      <c r="B19200" s="47" t="s">
        <v>700</v>
      </c>
    </row>
    <row r="19201" spans="2:2">
      <c r="B19201" s="47" t="s">
        <v>700</v>
      </c>
    </row>
    <row r="19202" spans="2:2">
      <c r="B19202" s="47" t="s">
        <v>700</v>
      </c>
    </row>
    <row r="19203" spans="2:2">
      <c r="B19203" s="47" t="s">
        <v>700</v>
      </c>
    </row>
    <row r="19204" spans="2:2">
      <c r="B19204" s="47" t="s">
        <v>700</v>
      </c>
    </row>
    <row r="19205" spans="2:2">
      <c r="B19205" s="47" t="s">
        <v>700</v>
      </c>
    </row>
    <row r="19206" spans="2:2">
      <c r="B19206" s="47" t="s">
        <v>700</v>
      </c>
    </row>
    <row r="19207" spans="2:2">
      <c r="B19207" s="47" t="s">
        <v>700</v>
      </c>
    </row>
    <row r="19208" spans="2:2">
      <c r="B19208" s="47" t="s">
        <v>700</v>
      </c>
    </row>
    <row r="19209" spans="2:2">
      <c r="B19209" s="47" t="s">
        <v>700</v>
      </c>
    </row>
    <row r="19210" spans="2:2">
      <c r="B19210" s="47" t="s">
        <v>700</v>
      </c>
    </row>
    <row r="19211" spans="2:2">
      <c r="B19211" s="47" t="s">
        <v>700</v>
      </c>
    </row>
    <row r="19212" spans="2:2">
      <c r="B19212" s="47" t="s">
        <v>700</v>
      </c>
    </row>
    <row r="19213" spans="2:2">
      <c r="B19213" s="47" t="s">
        <v>700</v>
      </c>
    </row>
    <row r="19214" spans="2:2">
      <c r="B19214" s="47" t="s">
        <v>700</v>
      </c>
    </row>
    <row r="19215" spans="2:2">
      <c r="B19215" s="47" t="s">
        <v>700</v>
      </c>
    </row>
    <row r="19216" spans="2:2">
      <c r="B19216" s="47" t="s">
        <v>700</v>
      </c>
    </row>
    <row r="19217" spans="2:2">
      <c r="B19217" s="47" t="s">
        <v>700</v>
      </c>
    </row>
    <row r="19218" spans="2:2">
      <c r="B19218" s="47" t="s">
        <v>700</v>
      </c>
    </row>
    <row r="19219" spans="2:2">
      <c r="B19219" s="47" t="s">
        <v>700</v>
      </c>
    </row>
    <row r="19220" spans="2:2">
      <c r="B19220" s="47" t="s">
        <v>700</v>
      </c>
    </row>
    <row r="19221" spans="2:2">
      <c r="B19221" s="47" t="s">
        <v>700</v>
      </c>
    </row>
    <row r="19222" spans="2:2">
      <c r="B19222" s="47" t="s">
        <v>700</v>
      </c>
    </row>
    <row r="19223" spans="2:2">
      <c r="B19223" s="47" t="s">
        <v>700</v>
      </c>
    </row>
    <row r="19224" spans="2:2">
      <c r="B19224" s="47" t="s">
        <v>700</v>
      </c>
    </row>
    <row r="19225" spans="2:2">
      <c r="B19225" s="47" t="s">
        <v>700</v>
      </c>
    </row>
    <row r="19226" spans="2:2">
      <c r="B19226" s="47" t="s">
        <v>700</v>
      </c>
    </row>
    <row r="19227" spans="2:2">
      <c r="B19227" s="47" t="s">
        <v>700</v>
      </c>
    </row>
    <row r="19228" spans="2:2">
      <c r="B19228" s="47" t="s">
        <v>700</v>
      </c>
    </row>
    <row r="19229" spans="2:2">
      <c r="B19229" s="47" t="s">
        <v>700</v>
      </c>
    </row>
    <row r="19230" spans="2:2">
      <c r="B19230" s="47" t="s">
        <v>700</v>
      </c>
    </row>
    <row r="19231" spans="2:2">
      <c r="B19231" s="47" t="s">
        <v>700</v>
      </c>
    </row>
    <row r="19232" spans="2:2">
      <c r="B19232" s="47" t="s">
        <v>700</v>
      </c>
    </row>
    <row r="19233" spans="2:2">
      <c r="B19233" s="47" t="s">
        <v>700</v>
      </c>
    </row>
    <row r="19234" spans="2:2">
      <c r="B19234" s="47" t="s">
        <v>700</v>
      </c>
    </row>
    <row r="19235" spans="2:2">
      <c r="B19235" s="47" t="s">
        <v>700</v>
      </c>
    </row>
    <row r="19236" spans="2:2">
      <c r="B19236" s="47" t="s">
        <v>700</v>
      </c>
    </row>
    <row r="19237" spans="2:2">
      <c r="B19237" s="47" t="s">
        <v>700</v>
      </c>
    </row>
    <row r="19238" spans="2:2">
      <c r="B19238" s="47" t="s">
        <v>700</v>
      </c>
    </row>
    <row r="19239" spans="2:2">
      <c r="B19239" s="47" t="s">
        <v>700</v>
      </c>
    </row>
    <row r="19240" spans="2:2">
      <c r="B19240" s="47" t="s">
        <v>700</v>
      </c>
    </row>
    <row r="19241" spans="2:2">
      <c r="B19241" s="47" t="s">
        <v>700</v>
      </c>
    </row>
    <row r="19242" spans="2:2">
      <c r="B19242" s="47" t="s">
        <v>700</v>
      </c>
    </row>
    <row r="19243" spans="2:2">
      <c r="B19243" s="47" t="s">
        <v>700</v>
      </c>
    </row>
    <row r="19244" spans="2:2">
      <c r="B19244" s="47" t="s">
        <v>700</v>
      </c>
    </row>
    <row r="19245" spans="2:2">
      <c r="B19245" s="47" t="s">
        <v>700</v>
      </c>
    </row>
    <row r="19246" spans="2:2">
      <c r="B19246" s="47" t="s">
        <v>700</v>
      </c>
    </row>
    <row r="19247" spans="2:2">
      <c r="B19247" s="47" t="s">
        <v>700</v>
      </c>
    </row>
    <row r="19248" spans="2:2">
      <c r="B19248" s="47" t="s">
        <v>700</v>
      </c>
    </row>
    <row r="19249" spans="2:2">
      <c r="B19249" s="47" t="s">
        <v>700</v>
      </c>
    </row>
    <row r="19250" spans="2:2">
      <c r="B19250" s="47" t="s">
        <v>700</v>
      </c>
    </row>
    <row r="19251" spans="2:2">
      <c r="B19251" s="47" t="s">
        <v>700</v>
      </c>
    </row>
    <row r="19252" spans="2:2">
      <c r="B19252" s="47" t="s">
        <v>700</v>
      </c>
    </row>
    <row r="19253" spans="2:2">
      <c r="B19253" s="47" t="s">
        <v>700</v>
      </c>
    </row>
    <row r="19254" spans="2:2">
      <c r="B19254" s="47" t="s">
        <v>700</v>
      </c>
    </row>
    <row r="19255" spans="2:2">
      <c r="B19255" s="47" t="s">
        <v>700</v>
      </c>
    </row>
    <row r="19256" spans="2:2">
      <c r="B19256" s="47" t="s">
        <v>700</v>
      </c>
    </row>
    <row r="19257" spans="2:2">
      <c r="B19257" s="47" t="s">
        <v>700</v>
      </c>
    </row>
    <row r="19258" spans="2:2">
      <c r="B19258" s="47" t="s">
        <v>700</v>
      </c>
    </row>
    <row r="19259" spans="2:2">
      <c r="B19259" s="47" t="s">
        <v>700</v>
      </c>
    </row>
    <row r="19260" spans="2:2">
      <c r="B19260" s="47" t="s">
        <v>700</v>
      </c>
    </row>
    <row r="19261" spans="2:2">
      <c r="B19261" s="47" t="s">
        <v>700</v>
      </c>
    </row>
    <row r="19262" spans="2:2">
      <c r="B19262" s="47" t="s">
        <v>700</v>
      </c>
    </row>
    <row r="19263" spans="2:2">
      <c r="B19263" s="47" t="s">
        <v>700</v>
      </c>
    </row>
    <row r="19264" spans="2:2">
      <c r="B19264" s="47" t="s">
        <v>700</v>
      </c>
    </row>
    <row r="19265" spans="2:2">
      <c r="B19265" s="47" t="s">
        <v>700</v>
      </c>
    </row>
    <row r="19266" spans="2:2">
      <c r="B19266" s="47" t="s">
        <v>700</v>
      </c>
    </row>
    <row r="19267" spans="2:2">
      <c r="B19267" s="47" t="s">
        <v>700</v>
      </c>
    </row>
    <row r="19268" spans="2:2">
      <c r="B19268" s="47" t="s">
        <v>700</v>
      </c>
    </row>
    <row r="19269" spans="2:2">
      <c r="B19269" s="47" t="s">
        <v>700</v>
      </c>
    </row>
    <row r="19270" spans="2:2">
      <c r="B19270" s="47" t="s">
        <v>700</v>
      </c>
    </row>
    <row r="19271" spans="2:2">
      <c r="B19271" s="47" t="s">
        <v>700</v>
      </c>
    </row>
    <row r="19272" spans="2:2">
      <c r="B19272" s="47" t="s">
        <v>700</v>
      </c>
    </row>
    <row r="19273" spans="2:2">
      <c r="B19273" s="47" t="s">
        <v>700</v>
      </c>
    </row>
    <row r="19274" spans="2:2">
      <c r="B19274" s="47" t="s">
        <v>700</v>
      </c>
    </row>
    <row r="19275" spans="2:2">
      <c r="B19275" s="47" t="s">
        <v>700</v>
      </c>
    </row>
    <row r="19276" spans="2:2">
      <c r="B19276" s="47" t="s">
        <v>700</v>
      </c>
    </row>
    <row r="19277" spans="2:2">
      <c r="B19277" s="47" t="s">
        <v>700</v>
      </c>
    </row>
    <row r="19278" spans="2:2">
      <c r="B19278" s="47" t="s">
        <v>700</v>
      </c>
    </row>
    <row r="19279" spans="2:2">
      <c r="B19279" s="47" t="s">
        <v>700</v>
      </c>
    </row>
    <row r="19280" spans="2:2">
      <c r="B19280" s="47" t="s">
        <v>700</v>
      </c>
    </row>
    <row r="19281" spans="2:2">
      <c r="B19281" s="47" t="s">
        <v>700</v>
      </c>
    </row>
    <row r="19282" spans="2:2">
      <c r="B19282" s="47" t="s">
        <v>700</v>
      </c>
    </row>
    <row r="19283" spans="2:2">
      <c r="B19283" s="47" t="s">
        <v>700</v>
      </c>
    </row>
    <row r="19284" spans="2:2">
      <c r="B19284" s="47" t="s">
        <v>700</v>
      </c>
    </row>
    <row r="19285" spans="2:2">
      <c r="B19285" s="47" t="s">
        <v>700</v>
      </c>
    </row>
    <row r="19286" spans="2:2">
      <c r="B19286" s="47" t="s">
        <v>700</v>
      </c>
    </row>
    <row r="19287" spans="2:2">
      <c r="B19287" s="47" t="s">
        <v>700</v>
      </c>
    </row>
    <row r="19288" spans="2:2">
      <c r="B19288" s="47" t="s">
        <v>700</v>
      </c>
    </row>
    <row r="19289" spans="2:2">
      <c r="B19289" s="47" t="s">
        <v>700</v>
      </c>
    </row>
    <row r="19290" spans="2:2">
      <c r="B19290" s="47" t="s">
        <v>700</v>
      </c>
    </row>
    <row r="19291" spans="2:2">
      <c r="B19291" s="47" t="s">
        <v>700</v>
      </c>
    </row>
    <row r="19292" spans="2:2">
      <c r="B19292" s="47" t="s">
        <v>700</v>
      </c>
    </row>
    <row r="19293" spans="2:2">
      <c r="B19293" s="47" t="s">
        <v>700</v>
      </c>
    </row>
    <row r="19294" spans="2:2">
      <c r="B19294" s="47" t="s">
        <v>700</v>
      </c>
    </row>
    <row r="19295" spans="2:2">
      <c r="B19295" s="47" t="s">
        <v>700</v>
      </c>
    </row>
    <row r="19296" spans="2:2">
      <c r="B19296" s="47" t="s">
        <v>700</v>
      </c>
    </row>
    <row r="19297" spans="2:2">
      <c r="B19297" s="47" t="s">
        <v>700</v>
      </c>
    </row>
    <row r="19298" spans="2:2">
      <c r="B19298" s="47" t="s">
        <v>700</v>
      </c>
    </row>
    <row r="19299" spans="2:2">
      <c r="B19299" s="47" t="s">
        <v>700</v>
      </c>
    </row>
    <row r="19300" spans="2:2">
      <c r="B19300" s="47" t="s">
        <v>700</v>
      </c>
    </row>
    <row r="19301" spans="2:2">
      <c r="B19301" s="47" t="s">
        <v>700</v>
      </c>
    </row>
    <row r="19302" spans="2:2">
      <c r="B19302" s="47" t="s">
        <v>700</v>
      </c>
    </row>
    <row r="19303" spans="2:2">
      <c r="B19303" s="47" t="s">
        <v>700</v>
      </c>
    </row>
    <row r="19304" spans="2:2">
      <c r="B19304" s="47" t="s">
        <v>700</v>
      </c>
    </row>
    <row r="19305" spans="2:2">
      <c r="B19305" s="47" t="s">
        <v>700</v>
      </c>
    </row>
    <row r="19306" spans="2:2">
      <c r="B19306" s="47" t="s">
        <v>700</v>
      </c>
    </row>
    <row r="19307" spans="2:2">
      <c r="B19307" s="47" t="s">
        <v>700</v>
      </c>
    </row>
    <row r="19308" spans="2:2">
      <c r="B19308" s="47" t="s">
        <v>700</v>
      </c>
    </row>
    <row r="19309" spans="2:2">
      <c r="B19309" s="47" t="s">
        <v>700</v>
      </c>
    </row>
    <row r="19310" spans="2:2">
      <c r="B19310" s="47" t="s">
        <v>700</v>
      </c>
    </row>
    <row r="19311" spans="2:2">
      <c r="B19311" s="47" t="s">
        <v>700</v>
      </c>
    </row>
    <row r="19312" spans="2:2">
      <c r="B19312" s="47" t="s">
        <v>700</v>
      </c>
    </row>
    <row r="19313" spans="2:2">
      <c r="B19313" s="47" t="s">
        <v>700</v>
      </c>
    </row>
    <row r="19314" spans="2:2">
      <c r="B19314" s="47" t="s">
        <v>700</v>
      </c>
    </row>
    <row r="19315" spans="2:2">
      <c r="B19315" s="47" t="s">
        <v>700</v>
      </c>
    </row>
    <row r="19316" spans="2:2">
      <c r="B19316" s="47" t="s">
        <v>700</v>
      </c>
    </row>
    <row r="19317" spans="2:2">
      <c r="B19317" s="47" t="s">
        <v>700</v>
      </c>
    </row>
    <row r="19318" spans="2:2">
      <c r="B19318" s="47" t="s">
        <v>700</v>
      </c>
    </row>
    <row r="19319" spans="2:2">
      <c r="B19319" s="47" t="s">
        <v>700</v>
      </c>
    </row>
    <row r="19320" spans="2:2">
      <c r="B19320" s="47" t="s">
        <v>700</v>
      </c>
    </row>
    <row r="19321" spans="2:2">
      <c r="B19321" s="47" t="s">
        <v>700</v>
      </c>
    </row>
    <row r="19322" spans="2:2">
      <c r="B19322" s="47" t="s">
        <v>700</v>
      </c>
    </row>
    <row r="19323" spans="2:2">
      <c r="B19323" s="47" t="s">
        <v>700</v>
      </c>
    </row>
    <row r="19324" spans="2:2">
      <c r="B19324" s="47" t="s">
        <v>700</v>
      </c>
    </row>
    <row r="19325" spans="2:2">
      <c r="B19325" s="47" t="s">
        <v>700</v>
      </c>
    </row>
    <row r="19326" spans="2:2">
      <c r="B19326" s="47" t="s">
        <v>700</v>
      </c>
    </row>
    <row r="19327" spans="2:2">
      <c r="B19327" s="47" t="s">
        <v>700</v>
      </c>
    </row>
    <row r="19328" spans="2:2">
      <c r="B19328" s="47" t="s">
        <v>700</v>
      </c>
    </row>
    <row r="19329" spans="2:2">
      <c r="B19329" s="47" t="s">
        <v>700</v>
      </c>
    </row>
    <row r="19330" spans="2:2">
      <c r="B19330" s="47" t="s">
        <v>700</v>
      </c>
    </row>
    <row r="19331" spans="2:2">
      <c r="B19331" s="47" t="s">
        <v>700</v>
      </c>
    </row>
    <row r="19332" spans="2:2">
      <c r="B19332" s="47" t="s">
        <v>700</v>
      </c>
    </row>
    <row r="19333" spans="2:2">
      <c r="B19333" s="47" t="s">
        <v>700</v>
      </c>
    </row>
    <row r="19334" spans="2:2">
      <c r="B19334" s="47" t="s">
        <v>700</v>
      </c>
    </row>
    <row r="19335" spans="2:2">
      <c r="B19335" s="47" t="s">
        <v>700</v>
      </c>
    </row>
    <row r="19336" spans="2:2">
      <c r="B19336" s="47" t="s">
        <v>700</v>
      </c>
    </row>
    <row r="19337" spans="2:2">
      <c r="B19337" s="47" t="s">
        <v>700</v>
      </c>
    </row>
    <row r="19338" spans="2:2">
      <c r="B19338" s="47" t="s">
        <v>700</v>
      </c>
    </row>
    <row r="19339" spans="2:2">
      <c r="B19339" s="47" t="s">
        <v>700</v>
      </c>
    </row>
    <row r="19340" spans="2:2">
      <c r="B19340" s="47" t="s">
        <v>700</v>
      </c>
    </row>
    <row r="19341" spans="2:2">
      <c r="B19341" s="47" t="s">
        <v>700</v>
      </c>
    </row>
    <row r="19342" spans="2:2">
      <c r="B19342" s="47" t="s">
        <v>700</v>
      </c>
    </row>
    <row r="19343" spans="2:2">
      <c r="B19343" s="47" t="s">
        <v>700</v>
      </c>
    </row>
    <row r="19344" spans="2:2">
      <c r="B19344" s="47" t="s">
        <v>700</v>
      </c>
    </row>
    <row r="19345" spans="2:2">
      <c r="B19345" s="47" t="s">
        <v>700</v>
      </c>
    </row>
    <row r="19346" spans="2:2">
      <c r="B19346" s="47" t="s">
        <v>700</v>
      </c>
    </row>
    <row r="19347" spans="2:2">
      <c r="B19347" s="47" t="s">
        <v>700</v>
      </c>
    </row>
    <row r="19348" spans="2:2">
      <c r="B19348" s="47" t="s">
        <v>700</v>
      </c>
    </row>
    <row r="19349" spans="2:2">
      <c r="B19349" s="47" t="s">
        <v>700</v>
      </c>
    </row>
    <row r="19350" spans="2:2">
      <c r="B19350" s="47" t="s">
        <v>700</v>
      </c>
    </row>
    <row r="19351" spans="2:2">
      <c r="B19351" s="47" t="s">
        <v>700</v>
      </c>
    </row>
    <row r="19352" spans="2:2">
      <c r="B19352" s="47" t="s">
        <v>700</v>
      </c>
    </row>
    <row r="19353" spans="2:2">
      <c r="B19353" s="47" t="s">
        <v>700</v>
      </c>
    </row>
    <row r="19354" spans="2:2">
      <c r="B19354" s="47" t="s">
        <v>700</v>
      </c>
    </row>
    <row r="19355" spans="2:2">
      <c r="B19355" s="47" t="s">
        <v>700</v>
      </c>
    </row>
    <row r="19356" spans="2:2">
      <c r="B19356" s="47" t="s">
        <v>700</v>
      </c>
    </row>
    <row r="19357" spans="2:2">
      <c r="B19357" s="47" t="s">
        <v>700</v>
      </c>
    </row>
    <row r="19358" spans="2:2">
      <c r="B19358" s="47" t="s">
        <v>700</v>
      </c>
    </row>
    <row r="19359" spans="2:2">
      <c r="B19359" s="47" t="s">
        <v>700</v>
      </c>
    </row>
    <row r="19360" spans="2:2">
      <c r="B19360" s="47" t="s">
        <v>700</v>
      </c>
    </row>
    <row r="19361" spans="2:2">
      <c r="B19361" s="47" t="s">
        <v>700</v>
      </c>
    </row>
    <row r="19362" spans="2:2">
      <c r="B19362" s="47" t="s">
        <v>700</v>
      </c>
    </row>
    <row r="19363" spans="2:2">
      <c r="B19363" s="47" t="s">
        <v>700</v>
      </c>
    </row>
    <row r="19364" spans="2:2">
      <c r="B19364" s="47" t="s">
        <v>700</v>
      </c>
    </row>
    <row r="19365" spans="2:2">
      <c r="B19365" s="47" t="s">
        <v>700</v>
      </c>
    </row>
    <row r="19366" spans="2:2">
      <c r="B19366" s="47" t="s">
        <v>700</v>
      </c>
    </row>
    <row r="19367" spans="2:2">
      <c r="B19367" s="47" t="s">
        <v>700</v>
      </c>
    </row>
    <row r="19368" spans="2:2">
      <c r="B19368" s="47" t="s">
        <v>700</v>
      </c>
    </row>
    <row r="19369" spans="2:2">
      <c r="B19369" s="47" t="s">
        <v>700</v>
      </c>
    </row>
    <row r="19370" spans="2:2">
      <c r="B19370" s="47" t="s">
        <v>700</v>
      </c>
    </row>
    <row r="19371" spans="2:2">
      <c r="B19371" s="47" t="s">
        <v>700</v>
      </c>
    </row>
    <row r="19372" spans="2:2">
      <c r="B19372" s="47" t="s">
        <v>700</v>
      </c>
    </row>
    <row r="19373" spans="2:2">
      <c r="B19373" s="47" t="s">
        <v>700</v>
      </c>
    </row>
    <row r="19374" spans="2:2">
      <c r="B19374" s="47" t="s">
        <v>700</v>
      </c>
    </row>
    <row r="19375" spans="2:2">
      <c r="B19375" s="47" t="s">
        <v>700</v>
      </c>
    </row>
    <row r="19376" spans="2:2">
      <c r="B19376" s="47" t="s">
        <v>700</v>
      </c>
    </row>
    <row r="19377" spans="2:2">
      <c r="B19377" s="47" t="s">
        <v>700</v>
      </c>
    </row>
    <row r="19378" spans="2:2">
      <c r="B19378" s="47" t="s">
        <v>700</v>
      </c>
    </row>
    <row r="19379" spans="2:2">
      <c r="B19379" s="47" t="s">
        <v>700</v>
      </c>
    </row>
    <row r="19380" spans="2:2">
      <c r="B19380" s="47" t="s">
        <v>700</v>
      </c>
    </row>
    <row r="19381" spans="2:2">
      <c r="B19381" s="47" t="s">
        <v>700</v>
      </c>
    </row>
    <row r="19382" spans="2:2">
      <c r="B19382" s="47" t="s">
        <v>700</v>
      </c>
    </row>
    <row r="19383" spans="2:2">
      <c r="B19383" s="47" t="s">
        <v>700</v>
      </c>
    </row>
    <row r="19384" spans="2:2">
      <c r="B19384" s="47" t="s">
        <v>700</v>
      </c>
    </row>
    <row r="19385" spans="2:2">
      <c r="B19385" s="47" t="s">
        <v>700</v>
      </c>
    </row>
    <row r="19386" spans="2:2">
      <c r="B19386" s="47" t="s">
        <v>700</v>
      </c>
    </row>
    <row r="19387" spans="2:2">
      <c r="B19387" s="47" t="s">
        <v>700</v>
      </c>
    </row>
    <row r="19388" spans="2:2">
      <c r="B19388" s="47" t="s">
        <v>700</v>
      </c>
    </row>
    <row r="19389" spans="2:2">
      <c r="B19389" s="47" t="s">
        <v>700</v>
      </c>
    </row>
    <row r="19390" spans="2:2">
      <c r="B19390" s="47" t="s">
        <v>700</v>
      </c>
    </row>
    <row r="19391" spans="2:2">
      <c r="B19391" s="47" t="s">
        <v>700</v>
      </c>
    </row>
    <row r="19392" spans="2:2">
      <c r="B19392" s="47" t="s">
        <v>700</v>
      </c>
    </row>
    <row r="19393" spans="2:2">
      <c r="B19393" s="47" t="s">
        <v>700</v>
      </c>
    </row>
    <row r="19394" spans="2:2">
      <c r="B19394" s="47" t="s">
        <v>700</v>
      </c>
    </row>
    <row r="19395" spans="2:2">
      <c r="B19395" s="47" t="s">
        <v>700</v>
      </c>
    </row>
    <row r="19396" spans="2:2">
      <c r="B19396" s="47" t="s">
        <v>700</v>
      </c>
    </row>
    <row r="19397" spans="2:2">
      <c r="B19397" s="47" t="s">
        <v>700</v>
      </c>
    </row>
    <row r="19398" spans="2:2">
      <c r="B19398" s="47" t="s">
        <v>700</v>
      </c>
    </row>
    <row r="19399" spans="2:2">
      <c r="B19399" s="47" t="s">
        <v>700</v>
      </c>
    </row>
    <row r="19400" spans="2:2">
      <c r="B19400" s="47" t="s">
        <v>700</v>
      </c>
    </row>
    <row r="19401" spans="2:2">
      <c r="B19401" s="47" t="s">
        <v>700</v>
      </c>
    </row>
    <row r="19402" spans="2:2">
      <c r="B19402" s="47" t="s">
        <v>700</v>
      </c>
    </row>
    <row r="19403" spans="2:2">
      <c r="B19403" s="47" t="s">
        <v>700</v>
      </c>
    </row>
    <row r="19404" spans="2:2">
      <c r="B19404" s="47" t="s">
        <v>700</v>
      </c>
    </row>
    <row r="19405" spans="2:2">
      <c r="B19405" s="47" t="s">
        <v>700</v>
      </c>
    </row>
    <row r="19406" spans="2:2">
      <c r="B19406" s="47" t="s">
        <v>700</v>
      </c>
    </row>
    <row r="19407" spans="2:2">
      <c r="B19407" s="47" t="s">
        <v>700</v>
      </c>
    </row>
    <row r="19408" spans="2:2">
      <c r="B19408" s="47" t="s">
        <v>700</v>
      </c>
    </row>
    <row r="19409" spans="2:2">
      <c r="B19409" s="47" t="s">
        <v>700</v>
      </c>
    </row>
    <row r="19410" spans="2:2">
      <c r="B19410" s="47" t="s">
        <v>700</v>
      </c>
    </row>
    <row r="19411" spans="2:2">
      <c r="B19411" s="47" t="s">
        <v>700</v>
      </c>
    </row>
    <row r="19412" spans="2:2">
      <c r="B19412" s="47" t="s">
        <v>700</v>
      </c>
    </row>
    <row r="19413" spans="2:2">
      <c r="B19413" s="47" t="s">
        <v>700</v>
      </c>
    </row>
    <row r="19414" spans="2:2">
      <c r="B19414" s="47" t="s">
        <v>700</v>
      </c>
    </row>
    <row r="19415" spans="2:2">
      <c r="B19415" s="47" t="s">
        <v>700</v>
      </c>
    </row>
    <row r="19416" spans="2:2">
      <c r="B19416" s="47" t="s">
        <v>700</v>
      </c>
    </row>
    <row r="19417" spans="2:2">
      <c r="B19417" s="47" t="s">
        <v>700</v>
      </c>
    </row>
    <row r="19418" spans="2:2">
      <c r="B19418" s="47" t="s">
        <v>700</v>
      </c>
    </row>
    <row r="19419" spans="2:2">
      <c r="B19419" s="47" t="s">
        <v>700</v>
      </c>
    </row>
    <row r="19420" spans="2:2">
      <c r="B19420" s="47" t="s">
        <v>700</v>
      </c>
    </row>
    <row r="19421" spans="2:2">
      <c r="B19421" s="47" t="s">
        <v>700</v>
      </c>
    </row>
    <row r="19422" spans="2:2">
      <c r="B19422" s="47" t="s">
        <v>700</v>
      </c>
    </row>
    <row r="19423" spans="2:2">
      <c r="B19423" s="47" t="s">
        <v>700</v>
      </c>
    </row>
    <row r="19424" spans="2:2">
      <c r="B19424" s="47" t="s">
        <v>700</v>
      </c>
    </row>
    <row r="19425" spans="2:2">
      <c r="B19425" s="47" t="s">
        <v>700</v>
      </c>
    </row>
    <row r="19426" spans="2:2">
      <c r="B19426" s="47" t="s">
        <v>700</v>
      </c>
    </row>
    <row r="19427" spans="2:2">
      <c r="B19427" s="47" t="s">
        <v>700</v>
      </c>
    </row>
    <row r="19428" spans="2:2">
      <c r="B19428" s="47" t="s">
        <v>700</v>
      </c>
    </row>
    <row r="19429" spans="2:2">
      <c r="B19429" s="47" t="s">
        <v>700</v>
      </c>
    </row>
    <row r="19430" spans="2:2">
      <c r="B19430" s="47" t="s">
        <v>700</v>
      </c>
    </row>
    <row r="19431" spans="2:2">
      <c r="B19431" s="47" t="s">
        <v>700</v>
      </c>
    </row>
    <row r="19432" spans="2:2">
      <c r="B19432" s="47" t="s">
        <v>700</v>
      </c>
    </row>
    <row r="19433" spans="2:2">
      <c r="B19433" s="47" t="s">
        <v>700</v>
      </c>
    </row>
    <row r="19434" spans="2:2">
      <c r="B19434" s="47" t="s">
        <v>700</v>
      </c>
    </row>
    <row r="19435" spans="2:2">
      <c r="B19435" s="47" t="s">
        <v>700</v>
      </c>
    </row>
    <row r="19436" spans="2:2">
      <c r="B19436" s="47" t="s">
        <v>700</v>
      </c>
    </row>
    <row r="19437" spans="2:2">
      <c r="B19437" s="47" t="s">
        <v>700</v>
      </c>
    </row>
    <row r="19438" spans="2:2">
      <c r="B19438" s="47" t="s">
        <v>700</v>
      </c>
    </row>
    <row r="19439" spans="2:2">
      <c r="B19439" s="47" t="s">
        <v>700</v>
      </c>
    </row>
    <row r="19440" spans="2:2">
      <c r="B19440" s="47" t="s">
        <v>700</v>
      </c>
    </row>
    <row r="19441" spans="2:2">
      <c r="B19441" s="47" t="s">
        <v>700</v>
      </c>
    </row>
    <row r="19442" spans="2:2">
      <c r="B19442" s="47" t="s">
        <v>700</v>
      </c>
    </row>
    <row r="19443" spans="2:2">
      <c r="B19443" s="47" t="s">
        <v>700</v>
      </c>
    </row>
    <row r="19444" spans="2:2">
      <c r="B19444" s="47" t="s">
        <v>700</v>
      </c>
    </row>
    <row r="19445" spans="2:2">
      <c r="B19445" s="47" t="s">
        <v>700</v>
      </c>
    </row>
    <row r="19446" spans="2:2">
      <c r="B19446" s="47" t="s">
        <v>700</v>
      </c>
    </row>
    <row r="19447" spans="2:2">
      <c r="B19447" s="47" t="s">
        <v>700</v>
      </c>
    </row>
    <row r="19448" spans="2:2">
      <c r="B19448" s="47" t="s">
        <v>700</v>
      </c>
    </row>
    <row r="19449" spans="2:2">
      <c r="B19449" s="47" t="s">
        <v>700</v>
      </c>
    </row>
    <row r="19450" spans="2:2">
      <c r="B19450" s="47" t="s">
        <v>700</v>
      </c>
    </row>
    <row r="19451" spans="2:2">
      <c r="B19451" s="47" t="s">
        <v>700</v>
      </c>
    </row>
    <row r="19452" spans="2:2">
      <c r="B19452" s="47" t="s">
        <v>700</v>
      </c>
    </row>
    <row r="19453" spans="2:2">
      <c r="B19453" s="47" t="s">
        <v>700</v>
      </c>
    </row>
    <row r="19454" spans="2:2">
      <c r="B19454" s="47" t="s">
        <v>700</v>
      </c>
    </row>
    <row r="19455" spans="2:2">
      <c r="B19455" s="47" t="s">
        <v>700</v>
      </c>
    </row>
    <row r="19456" spans="2:2">
      <c r="B19456" s="47" t="s">
        <v>700</v>
      </c>
    </row>
    <row r="19457" spans="2:2">
      <c r="B19457" s="47" t="s">
        <v>700</v>
      </c>
    </row>
    <row r="19458" spans="2:2">
      <c r="B19458" s="47" t="s">
        <v>700</v>
      </c>
    </row>
    <row r="19459" spans="2:2">
      <c r="B19459" s="47" t="s">
        <v>700</v>
      </c>
    </row>
    <row r="19460" spans="2:2">
      <c r="B19460" s="47" t="s">
        <v>700</v>
      </c>
    </row>
    <row r="19461" spans="2:2">
      <c r="B19461" s="47" t="s">
        <v>700</v>
      </c>
    </row>
    <row r="19462" spans="2:2">
      <c r="B19462" s="47" t="s">
        <v>700</v>
      </c>
    </row>
    <row r="19463" spans="2:2">
      <c r="B19463" s="47" t="s">
        <v>700</v>
      </c>
    </row>
    <row r="19464" spans="2:2">
      <c r="B19464" s="47" t="s">
        <v>700</v>
      </c>
    </row>
    <row r="19465" spans="2:2">
      <c r="B19465" s="47" t="s">
        <v>700</v>
      </c>
    </row>
    <row r="19466" spans="2:2">
      <c r="B19466" s="47" t="s">
        <v>700</v>
      </c>
    </row>
    <row r="19467" spans="2:2">
      <c r="B19467" s="47" t="s">
        <v>700</v>
      </c>
    </row>
    <row r="19468" spans="2:2">
      <c r="B19468" s="47" t="s">
        <v>700</v>
      </c>
    </row>
    <row r="19469" spans="2:2">
      <c r="B19469" s="47" t="s">
        <v>700</v>
      </c>
    </row>
    <row r="19470" spans="2:2">
      <c r="B19470" s="47" t="s">
        <v>700</v>
      </c>
    </row>
    <row r="19471" spans="2:2">
      <c r="B19471" s="47" t="s">
        <v>700</v>
      </c>
    </row>
    <row r="19472" spans="2:2">
      <c r="B19472" s="47" t="s">
        <v>700</v>
      </c>
    </row>
    <row r="19473" spans="2:2">
      <c r="B19473" s="47" t="s">
        <v>700</v>
      </c>
    </row>
    <row r="19474" spans="2:2">
      <c r="B19474" s="47" t="s">
        <v>700</v>
      </c>
    </row>
    <row r="19475" spans="2:2">
      <c r="B19475" s="47" t="s">
        <v>700</v>
      </c>
    </row>
    <row r="19476" spans="2:2">
      <c r="B19476" s="47" t="s">
        <v>700</v>
      </c>
    </row>
    <row r="19477" spans="2:2">
      <c r="B19477" s="47" t="s">
        <v>700</v>
      </c>
    </row>
    <row r="19478" spans="2:2">
      <c r="B19478" s="47" t="s">
        <v>700</v>
      </c>
    </row>
    <row r="19479" spans="2:2">
      <c r="B19479" s="47" t="s">
        <v>700</v>
      </c>
    </row>
    <row r="19480" spans="2:2">
      <c r="B19480" s="47" t="s">
        <v>700</v>
      </c>
    </row>
    <row r="19481" spans="2:2">
      <c r="B19481" s="47" t="s">
        <v>700</v>
      </c>
    </row>
    <row r="19482" spans="2:2">
      <c r="B19482" s="47" t="s">
        <v>700</v>
      </c>
    </row>
    <row r="19483" spans="2:2">
      <c r="B19483" s="47" t="s">
        <v>700</v>
      </c>
    </row>
    <row r="19484" spans="2:2">
      <c r="B19484" s="47" t="s">
        <v>700</v>
      </c>
    </row>
    <row r="19485" spans="2:2">
      <c r="B19485" s="47" t="s">
        <v>700</v>
      </c>
    </row>
    <row r="19486" spans="2:2">
      <c r="B19486" s="47" t="s">
        <v>700</v>
      </c>
    </row>
    <row r="19487" spans="2:2">
      <c r="B19487" s="47" t="s">
        <v>700</v>
      </c>
    </row>
    <row r="19488" spans="2:2">
      <c r="B19488" s="47" t="s">
        <v>700</v>
      </c>
    </row>
    <row r="19489" spans="2:2">
      <c r="B19489" s="47" t="s">
        <v>700</v>
      </c>
    </row>
    <row r="19490" spans="2:2">
      <c r="B19490" s="47" t="s">
        <v>700</v>
      </c>
    </row>
    <row r="19491" spans="2:2">
      <c r="B19491" s="47" t="s">
        <v>700</v>
      </c>
    </row>
    <row r="19492" spans="2:2">
      <c r="B19492" s="47" t="s">
        <v>700</v>
      </c>
    </row>
    <row r="19493" spans="2:2">
      <c r="B19493" s="47" t="s">
        <v>700</v>
      </c>
    </row>
    <row r="19494" spans="2:2">
      <c r="B19494" s="47" t="s">
        <v>700</v>
      </c>
    </row>
    <row r="19495" spans="2:2">
      <c r="B19495" s="47" t="s">
        <v>700</v>
      </c>
    </row>
    <row r="19496" spans="2:2">
      <c r="B19496" s="47" t="s">
        <v>700</v>
      </c>
    </row>
    <row r="19497" spans="2:2">
      <c r="B19497" s="47" t="s">
        <v>700</v>
      </c>
    </row>
    <row r="19498" spans="2:2">
      <c r="B19498" s="47" t="s">
        <v>700</v>
      </c>
    </row>
    <row r="19499" spans="2:2">
      <c r="B19499" s="47" t="s">
        <v>700</v>
      </c>
    </row>
    <row r="19500" spans="2:2">
      <c r="B19500" s="47" t="s">
        <v>700</v>
      </c>
    </row>
    <row r="19501" spans="2:2">
      <c r="B19501" s="47" t="s">
        <v>700</v>
      </c>
    </row>
    <row r="19502" spans="2:2">
      <c r="B19502" s="47" t="s">
        <v>700</v>
      </c>
    </row>
    <row r="19503" spans="2:2">
      <c r="B19503" s="47" t="s">
        <v>700</v>
      </c>
    </row>
    <row r="19504" spans="2:2">
      <c r="B19504" s="47" t="s">
        <v>700</v>
      </c>
    </row>
    <row r="19505" spans="2:2">
      <c r="B19505" s="47" t="s">
        <v>700</v>
      </c>
    </row>
    <row r="19506" spans="2:2">
      <c r="B19506" s="47" t="s">
        <v>700</v>
      </c>
    </row>
    <row r="19507" spans="2:2">
      <c r="B19507" s="47" t="s">
        <v>700</v>
      </c>
    </row>
    <row r="19508" spans="2:2">
      <c r="B19508" s="47" t="s">
        <v>700</v>
      </c>
    </row>
    <row r="19509" spans="2:2">
      <c r="B19509" s="47" t="s">
        <v>700</v>
      </c>
    </row>
    <row r="19510" spans="2:2">
      <c r="B19510" s="47" t="s">
        <v>700</v>
      </c>
    </row>
    <row r="19511" spans="2:2">
      <c r="B19511" s="47" t="s">
        <v>700</v>
      </c>
    </row>
    <row r="19512" spans="2:2">
      <c r="B19512" s="47" t="s">
        <v>700</v>
      </c>
    </row>
    <row r="19513" spans="2:2">
      <c r="B19513" s="47" t="s">
        <v>700</v>
      </c>
    </row>
    <row r="19514" spans="2:2">
      <c r="B19514" s="47" t="s">
        <v>700</v>
      </c>
    </row>
    <row r="19515" spans="2:2">
      <c r="B19515" s="47" t="s">
        <v>700</v>
      </c>
    </row>
    <row r="19516" spans="2:2">
      <c r="B19516" s="47" t="s">
        <v>700</v>
      </c>
    </row>
    <row r="19517" spans="2:2">
      <c r="B19517" s="47" t="s">
        <v>700</v>
      </c>
    </row>
    <row r="19518" spans="2:2">
      <c r="B19518" s="47" t="s">
        <v>700</v>
      </c>
    </row>
    <row r="19519" spans="2:2">
      <c r="B19519" s="47" t="s">
        <v>700</v>
      </c>
    </row>
    <row r="19520" spans="2:2">
      <c r="B19520" s="47" t="s">
        <v>700</v>
      </c>
    </row>
    <row r="19521" spans="2:2">
      <c r="B19521" s="47" t="s">
        <v>700</v>
      </c>
    </row>
    <row r="19522" spans="2:2">
      <c r="B19522" s="47" t="s">
        <v>700</v>
      </c>
    </row>
    <row r="19523" spans="2:2">
      <c r="B19523" s="47" t="s">
        <v>700</v>
      </c>
    </row>
    <row r="19524" spans="2:2">
      <c r="B19524" s="47" t="s">
        <v>700</v>
      </c>
    </row>
    <row r="19525" spans="2:2">
      <c r="B19525" s="47" t="s">
        <v>700</v>
      </c>
    </row>
    <row r="19526" spans="2:2">
      <c r="B19526" s="47" t="s">
        <v>700</v>
      </c>
    </row>
    <row r="19527" spans="2:2">
      <c r="B19527" s="47" t="s">
        <v>700</v>
      </c>
    </row>
    <row r="19528" spans="2:2">
      <c r="B19528" s="47" t="s">
        <v>700</v>
      </c>
    </row>
    <row r="19529" spans="2:2">
      <c r="B19529" s="47" t="s">
        <v>700</v>
      </c>
    </row>
    <row r="19530" spans="2:2">
      <c r="B19530" s="47" t="s">
        <v>700</v>
      </c>
    </row>
    <row r="19531" spans="2:2">
      <c r="B19531" s="47" t="s">
        <v>700</v>
      </c>
    </row>
    <row r="19532" spans="2:2">
      <c r="B19532" s="47" t="s">
        <v>700</v>
      </c>
    </row>
    <row r="19533" spans="2:2">
      <c r="B19533" s="47" t="s">
        <v>700</v>
      </c>
    </row>
    <row r="19534" spans="2:2">
      <c r="B19534" s="47" t="s">
        <v>700</v>
      </c>
    </row>
    <row r="19535" spans="2:2">
      <c r="B19535" s="47" t="s">
        <v>700</v>
      </c>
    </row>
    <row r="19536" spans="2:2">
      <c r="B19536" s="47" t="s">
        <v>700</v>
      </c>
    </row>
    <row r="19537" spans="2:2">
      <c r="B19537" s="47" t="s">
        <v>700</v>
      </c>
    </row>
    <row r="19538" spans="2:2">
      <c r="B19538" s="47" t="s">
        <v>700</v>
      </c>
    </row>
    <row r="19539" spans="2:2">
      <c r="B19539" s="47" t="s">
        <v>700</v>
      </c>
    </row>
    <row r="19540" spans="2:2">
      <c r="B19540" s="47" t="s">
        <v>700</v>
      </c>
    </row>
    <row r="19541" spans="2:2">
      <c r="B19541" s="47" t="s">
        <v>700</v>
      </c>
    </row>
    <row r="19542" spans="2:2">
      <c r="B19542" s="47" t="s">
        <v>700</v>
      </c>
    </row>
    <row r="19543" spans="2:2">
      <c r="B19543" s="47" t="s">
        <v>700</v>
      </c>
    </row>
    <row r="19544" spans="2:2">
      <c r="B19544" s="47" t="s">
        <v>700</v>
      </c>
    </row>
    <row r="19545" spans="2:2">
      <c r="B19545" s="47" t="s">
        <v>505</v>
      </c>
    </row>
    <row r="19546" spans="2:2">
      <c r="B19546" s="47" t="s">
        <v>505</v>
      </c>
    </row>
    <row r="19547" spans="2:2">
      <c r="B19547" s="47" t="s">
        <v>505</v>
      </c>
    </row>
    <row r="19548" spans="2:2">
      <c r="B19548" s="47" t="s">
        <v>505</v>
      </c>
    </row>
    <row r="19549" spans="2:2">
      <c r="B19549" s="47" t="s">
        <v>505</v>
      </c>
    </row>
    <row r="19550" spans="2:2">
      <c r="B19550" s="47" t="s">
        <v>505</v>
      </c>
    </row>
    <row r="19551" spans="2:2">
      <c r="B19551" s="47" t="s">
        <v>700</v>
      </c>
    </row>
    <row r="19552" spans="2:2">
      <c r="B19552" s="47" t="s">
        <v>700</v>
      </c>
    </row>
    <row r="19553" spans="2:2">
      <c r="B19553" s="47" t="s">
        <v>700</v>
      </c>
    </row>
    <row r="19554" spans="2:2">
      <c r="B19554" s="47" t="s">
        <v>700</v>
      </c>
    </row>
    <row r="19555" spans="2:2">
      <c r="B19555" s="47" t="s">
        <v>700</v>
      </c>
    </row>
    <row r="19556" spans="2:2">
      <c r="B19556" s="47" t="s">
        <v>700</v>
      </c>
    </row>
    <row r="19557" spans="2:2">
      <c r="B19557" s="47" t="s">
        <v>700</v>
      </c>
    </row>
    <row r="19558" spans="2:2">
      <c r="B19558" s="47" t="s">
        <v>700</v>
      </c>
    </row>
    <row r="19559" spans="2:2">
      <c r="B19559" s="47" t="s">
        <v>700</v>
      </c>
    </row>
    <row r="19560" spans="2:2">
      <c r="B19560" s="47" t="s">
        <v>700</v>
      </c>
    </row>
    <row r="19561" spans="2:2">
      <c r="B19561" s="47" t="s">
        <v>700</v>
      </c>
    </row>
    <row r="19562" spans="2:2">
      <c r="B19562" s="47" t="s">
        <v>700</v>
      </c>
    </row>
    <row r="19563" spans="2:2">
      <c r="B19563" s="47" t="s">
        <v>700</v>
      </c>
    </row>
    <row r="19564" spans="2:2">
      <c r="B19564" s="47" t="s">
        <v>700</v>
      </c>
    </row>
    <row r="19565" spans="2:2">
      <c r="B19565" s="47" t="s">
        <v>700</v>
      </c>
    </row>
    <row r="19566" spans="2:2">
      <c r="B19566" s="47" t="s">
        <v>700</v>
      </c>
    </row>
    <row r="19567" spans="2:2">
      <c r="B19567" s="47" t="s">
        <v>700</v>
      </c>
    </row>
    <row r="19568" spans="2:2">
      <c r="B19568" s="47" t="s">
        <v>700</v>
      </c>
    </row>
    <row r="19569" spans="2:2">
      <c r="B19569" s="47" t="s">
        <v>700</v>
      </c>
    </row>
    <row r="19570" spans="2:2">
      <c r="B19570" s="47" t="s">
        <v>700</v>
      </c>
    </row>
    <row r="19571" spans="2:2">
      <c r="B19571" s="47" t="s">
        <v>700</v>
      </c>
    </row>
    <row r="19572" spans="2:2">
      <c r="B19572" s="47" t="s">
        <v>700</v>
      </c>
    </row>
    <row r="19573" spans="2:2">
      <c r="B19573" s="47" t="s">
        <v>700</v>
      </c>
    </row>
    <row r="19574" spans="2:2">
      <c r="B19574" s="47" t="s">
        <v>700</v>
      </c>
    </row>
    <row r="19575" spans="2:2">
      <c r="B19575" s="47" t="s">
        <v>700</v>
      </c>
    </row>
    <row r="19576" spans="2:2">
      <c r="B19576" s="47" t="s">
        <v>700</v>
      </c>
    </row>
    <row r="19577" spans="2:2">
      <c r="B19577" s="47" t="s">
        <v>700</v>
      </c>
    </row>
    <row r="19578" spans="2:2">
      <c r="B19578" s="47" t="s">
        <v>700</v>
      </c>
    </row>
    <row r="19579" spans="2:2">
      <c r="B19579" s="47" t="s">
        <v>700</v>
      </c>
    </row>
    <row r="19580" spans="2:2">
      <c r="B19580" s="47" t="s">
        <v>700</v>
      </c>
    </row>
    <row r="19581" spans="2:2">
      <c r="B19581" s="47" t="s">
        <v>700</v>
      </c>
    </row>
    <row r="19582" spans="2:2">
      <c r="B19582" s="47" t="s">
        <v>700</v>
      </c>
    </row>
    <row r="19583" spans="2:2">
      <c r="B19583" s="47" t="s">
        <v>700</v>
      </c>
    </row>
    <row r="19584" spans="2:2">
      <c r="B19584" s="47" t="s">
        <v>700</v>
      </c>
    </row>
    <row r="19585" spans="2:2">
      <c r="B19585" s="47" t="s">
        <v>700</v>
      </c>
    </row>
    <row r="19586" spans="2:2">
      <c r="B19586" s="47" t="s">
        <v>700</v>
      </c>
    </row>
    <row r="19587" spans="2:2">
      <c r="B19587" s="47" t="s">
        <v>700</v>
      </c>
    </row>
    <row r="19588" spans="2:2">
      <c r="B19588" s="47" t="s">
        <v>700</v>
      </c>
    </row>
    <row r="19589" spans="2:2">
      <c r="B19589" s="47" t="s">
        <v>700</v>
      </c>
    </row>
    <row r="19590" spans="2:2">
      <c r="B19590" s="47" t="s">
        <v>700</v>
      </c>
    </row>
    <row r="19591" spans="2:2">
      <c r="B19591" s="47" t="s">
        <v>700</v>
      </c>
    </row>
    <row r="19592" spans="2:2">
      <c r="B19592" s="47" t="s">
        <v>700</v>
      </c>
    </row>
    <row r="19593" spans="2:2">
      <c r="B19593" s="47" t="s">
        <v>700</v>
      </c>
    </row>
    <row r="19594" spans="2:2">
      <c r="B19594" s="47" t="s">
        <v>700</v>
      </c>
    </row>
    <row r="19595" spans="2:2">
      <c r="B19595" s="47" t="s">
        <v>700</v>
      </c>
    </row>
    <row r="19596" spans="2:2">
      <c r="B19596" s="47" t="s">
        <v>700</v>
      </c>
    </row>
    <row r="19597" spans="2:2">
      <c r="B19597" s="47" t="s">
        <v>700</v>
      </c>
    </row>
    <row r="19598" spans="2:2">
      <c r="B19598" s="47" t="s">
        <v>700</v>
      </c>
    </row>
    <row r="19599" spans="2:2">
      <c r="B19599" s="47" t="s">
        <v>700</v>
      </c>
    </row>
    <row r="19600" spans="2:2">
      <c r="B19600" s="47" t="s">
        <v>700</v>
      </c>
    </row>
    <row r="19601" spans="2:2">
      <c r="B19601" s="47" t="s">
        <v>700</v>
      </c>
    </row>
    <row r="19602" spans="2:2">
      <c r="B19602" s="47" t="s">
        <v>700</v>
      </c>
    </row>
    <row r="19603" spans="2:2">
      <c r="B19603" s="47" t="s">
        <v>700</v>
      </c>
    </row>
    <row r="19604" spans="2:2">
      <c r="B19604" s="47" t="s">
        <v>700</v>
      </c>
    </row>
    <row r="19605" spans="2:2">
      <c r="B19605" s="47" t="s">
        <v>700</v>
      </c>
    </row>
    <row r="19606" spans="2:2">
      <c r="B19606" s="47" t="s">
        <v>700</v>
      </c>
    </row>
    <row r="19607" spans="2:2">
      <c r="B19607" s="47" t="s">
        <v>700</v>
      </c>
    </row>
    <row r="19608" spans="2:2">
      <c r="B19608" s="47" t="s">
        <v>700</v>
      </c>
    </row>
    <row r="19609" spans="2:2">
      <c r="B19609" s="47" t="s">
        <v>700</v>
      </c>
    </row>
    <row r="19610" spans="2:2">
      <c r="B19610" s="47" t="s">
        <v>700</v>
      </c>
    </row>
    <row r="19611" spans="2:2">
      <c r="B19611" s="47" t="s">
        <v>700</v>
      </c>
    </row>
    <row r="19612" spans="2:2">
      <c r="B19612" s="47" t="s">
        <v>700</v>
      </c>
    </row>
    <row r="19613" spans="2:2">
      <c r="B19613" s="47" t="s">
        <v>700</v>
      </c>
    </row>
    <row r="19614" spans="2:2">
      <c r="B19614" s="47" t="s">
        <v>700</v>
      </c>
    </row>
    <row r="19615" spans="2:2">
      <c r="B19615" s="47" t="s">
        <v>700</v>
      </c>
    </row>
    <row r="19616" spans="2:2">
      <c r="B19616" s="47" t="s">
        <v>700</v>
      </c>
    </row>
    <row r="19617" spans="2:2">
      <c r="B19617" s="47" t="s">
        <v>700</v>
      </c>
    </row>
    <row r="19618" spans="2:2">
      <c r="B19618" s="47" t="s">
        <v>700</v>
      </c>
    </row>
    <row r="19619" spans="2:2">
      <c r="B19619" s="47" t="s">
        <v>700</v>
      </c>
    </row>
    <row r="19620" spans="2:2">
      <c r="B19620" s="47" t="s">
        <v>700</v>
      </c>
    </row>
    <row r="19621" spans="2:2">
      <c r="B19621" s="47" t="s">
        <v>700</v>
      </c>
    </row>
    <row r="19622" spans="2:2">
      <c r="B19622" s="47" t="s">
        <v>700</v>
      </c>
    </row>
    <row r="19623" spans="2:2">
      <c r="B19623" s="47" t="s">
        <v>700</v>
      </c>
    </row>
    <row r="19624" spans="2:2">
      <c r="B19624" s="47" t="s">
        <v>700</v>
      </c>
    </row>
    <row r="19625" spans="2:2">
      <c r="B19625" s="47" t="s">
        <v>700</v>
      </c>
    </row>
    <row r="19626" spans="2:2">
      <c r="B19626" s="47" t="s">
        <v>700</v>
      </c>
    </row>
    <row r="19627" spans="2:2">
      <c r="B19627" s="47" t="s">
        <v>700</v>
      </c>
    </row>
    <row r="19628" spans="2:2">
      <c r="B19628" s="47" t="s">
        <v>700</v>
      </c>
    </row>
    <row r="19629" spans="2:2">
      <c r="B19629" s="47" t="s">
        <v>700</v>
      </c>
    </row>
    <row r="19630" spans="2:2">
      <c r="B19630" s="47" t="s">
        <v>700</v>
      </c>
    </row>
    <row r="19631" spans="2:2">
      <c r="B19631" s="47" t="s">
        <v>700</v>
      </c>
    </row>
    <row r="19632" spans="2:2">
      <c r="B19632" s="47" t="s">
        <v>700</v>
      </c>
    </row>
    <row r="19633" spans="2:2">
      <c r="B19633" s="47" t="s">
        <v>700</v>
      </c>
    </row>
    <row r="19634" spans="2:2">
      <c r="B19634" s="47" t="s">
        <v>700</v>
      </c>
    </row>
    <row r="19635" spans="2:2">
      <c r="B19635" s="47" t="s">
        <v>700</v>
      </c>
    </row>
    <row r="19636" spans="2:2">
      <c r="B19636" s="47" t="s">
        <v>700</v>
      </c>
    </row>
    <row r="19637" spans="2:2">
      <c r="B19637" s="47" t="s">
        <v>700</v>
      </c>
    </row>
    <row r="19638" spans="2:2">
      <c r="B19638" s="47" t="s">
        <v>700</v>
      </c>
    </row>
    <row r="19639" spans="2:2">
      <c r="B19639" s="47" t="s">
        <v>700</v>
      </c>
    </row>
    <row r="19640" spans="2:2">
      <c r="B19640" s="47" t="s">
        <v>700</v>
      </c>
    </row>
    <row r="19641" spans="2:2">
      <c r="B19641" s="47" t="s">
        <v>700</v>
      </c>
    </row>
    <row r="19642" spans="2:2">
      <c r="B19642" s="47" t="s">
        <v>700</v>
      </c>
    </row>
    <row r="19643" spans="2:2">
      <c r="B19643" s="47" t="s">
        <v>700</v>
      </c>
    </row>
    <row r="19644" spans="2:2">
      <c r="B19644" s="47" t="s">
        <v>700</v>
      </c>
    </row>
    <row r="19645" spans="2:2">
      <c r="B19645" s="47" t="s">
        <v>700</v>
      </c>
    </row>
    <row r="19646" spans="2:2">
      <c r="B19646" s="47" t="s">
        <v>700</v>
      </c>
    </row>
    <row r="19647" spans="2:2">
      <c r="B19647" s="47" t="s">
        <v>700</v>
      </c>
    </row>
    <row r="19648" spans="2:2">
      <c r="B19648" s="47" t="s">
        <v>700</v>
      </c>
    </row>
    <row r="19649" spans="2:2">
      <c r="B19649" s="47" t="s">
        <v>700</v>
      </c>
    </row>
    <row r="19650" spans="2:2">
      <c r="B19650" s="47" t="s">
        <v>700</v>
      </c>
    </row>
    <row r="19651" spans="2:2">
      <c r="B19651" s="47" t="s">
        <v>700</v>
      </c>
    </row>
    <row r="19652" spans="2:2">
      <c r="B19652" s="47" t="s">
        <v>700</v>
      </c>
    </row>
    <row r="19653" spans="2:2">
      <c r="B19653" s="47" t="s">
        <v>700</v>
      </c>
    </row>
    <row r="19654" spans="2:2">
      <c r="B19654" s="47" t="s">
        <v>700</v>
      </c>
    </row>
    <row r="19655" spans="2:2">
      <c r="B19655" s="47" t="s">
        <v>700</v>
      </c>
    </row>
    <row r="19656" spans="2:2">
      <c r="B19656" s="47" t="s">
        <v>700</v>
      </c>
    </row>
    <row r="19657" spans="2:2">
      <c r="B19657" s="47" t="s">
        <v>700</v>
      </c>
    </row>
    <row r="19658" spans="2:2">
      <c r="B19658" s="47" t="s">
        <v>700</v>
      </c>
    </row>
    <row r="19659" spans="2:2">
      <c r="B19659" s="47" t="s">
        <v>700</v>
      </c>
    </row>
    <row r="19660" spans="2:2">
      <c r="B19660" s="47" t="s">
        <v>700</v>
      </c>
    </row>
    <row r="19661" spans="2:2">
      <c r="B19661" s="47" t="s">
        <v>700</v>
      </c>
    </row>
    <row r="19662" spans="2:2">
      <c r="B19662" s="47" t="s">
        <v>700</v>
      </c>
    </row>
    <row r="19663" spans="2:2">
      <c r="B19663" s="47" t="s">
        <v>700</v>
      </c>
    </row>
    <row r="19664" spans="2:2">
      <c r="B19664" s="47" t="s">
        <v>700</v>
      </c>
    </row>
    <row r="19665" spans="2:2">
      <c r="B19665" s="47" t="s">
        <v>700</v>
      </c>
    </row>
    <row r="19666" spans="2:2">
      <c r="B19666" s="47" t="s">
        <v>700</v>
      </c>
    </row>
    <row r="19667" spans="2:2">
      <c r="B19667" s="47" t="s">
        <v>700</v>
      </c>
    </row>
    <row r="19668" spans="2:2">
      <c r="B19668" s="47" t="s">
        <v>700</v>
      </c>
    </row>
    <row r="19669" spans="2:2">
      <c r="B19669" s="47" t="s">
        <v>700</v>
      </c>
    </row>
    <row r="19670" spans="2:2">
      <c r="B19670" s="47" t="s">
        <v>679</v>
      </c>
    </row>
    <row r="19671" spans="2:2">
      <c r="B19671" s="47" t="s">
        <v>679</v>
      </c>
    </row>
    <row r="19672" spans="2:2">
      <c r="B19672" s="47" t="s">
        <v>679</v>
      </c>
    </row>
    <row r="19673" spans="2:2">
      <c r="B19673" s="47" t="s">
        <v>679</v>
      </c>
    </row>
    <row r="19674" spans="2:2">
      <c r="B19674" s="47" t="s">
        <v>679</v>
      </c>
    </row>
    <row r="19675" spans="2:2">
      <c r="B19675" s="47" t="s">
        <v>679</v>
      </c>
    </row>
    <row r="19676" spans="2:2">
      <c r="B19676" s="47" t="s">
        <v>679</v>
      </c>
    </row>
    <row r="19677" spans="2:2">
      <c r="B19677" s="47" t="s">
        <v>679</v>
      </c>
    </row>
    <row r="19678" spans="2:2">
      <c r="B19678" s="47" t="s">
        <v>679</v>
      </c>
    </row>
    <row r="19679" spans="2:2">
      <c r="B19679" s="47" t="s">
        <v>679</v>
      </c>
    </row>
    <row r="19680" spans="2:2">
      <c r="B19680" s="47" t="s">
        <v>679</v>
      </c>
    </row>
    <row r="19681" spans="2:2">
      <c r="B19681" s="47" t="s">
        <v>679</v>
      </c>
    </row>
    <row r="19682" spans="2:2">
      <c r="B19682" s="47" t="s">
        <v>679</v>
      </c>
    </row>
    <row r="19683" spans="2:2">
      <c r="B19683" s="47" t="s">
        <v>700</v>
      </c>
    </row>
    <row r="19684" spans="2:2">
      <c r="B19684" s="47" t="s">
        <v>700</v>
      </c>
    </row>
    <row r="19685" spans="2:2">
      <c r="B19685" s="47" t="s">
        <v>700</v>
      </c>
    </row>
    <row r="19686" spans="2:2">
      <c r="B19686" s="47" t="s">
        <v>700</v>
      </c>
    </row>
    <row r="19687" spans="2:2">
      <c r="B19687" s="47" t="s">
        <v>700</v>
      </c>
    </row>
    <row r="19688" spans="2:2">
      <c r="B19688" s="47" t="s">
        <v>700</v>
      </c>
    </row>
    <row r="19689" spans="2:2">
      <c r="B19689" s="47" t="s">
        <v>700</v>
      </c>
    </row>
    <row r="19690" spans="2:2">
      <c r="B19690" s="47" t="s">
        <v>700</v>
      </c>
    </row>
    <row r="19691" spans="2:2">
      <c r="B19691" s="47" t="s">
        <v>700</v>
      </c>
    </row>
    <row r="19692" spans="2:2">
      <c r="B19692" s="47" t="s">
        <v>700</v>
      </c>
    </row>
    <row r="19693" spans="2:2">
      <c r="B19693" s="47" t="s">
        <v>700</v>
      </c>
    </row>
    <row r="19694" spans="2:2">
      <c r="B19694" s="47" t="s">
        <v>700</v>
      </c>
    </row>
    <row r="19695" spans="2:2">
      <c r="B19695" s="47" t="s">
        <v>700</v>
      </c>
    </row>
    <row r="19696" spans="2:2">
      <c r="B19696" s="47" t="s">
        <v>700</v>
      </c>
    </row>
    <row r="19697" spans="2:2">
      <c r="B19697" s="47" t="s">
        <v>700</v>
      </c>
    </row>
    <row r="19698" spans="2:2">
      <c r="B19698" s="47" t="s">
        <v>700</v>
      </c>
    </row>
    <row r="19699" spans="2:2">
      <c r="B19699" s="47" t="s">
        <v>700</v>
      </c>
    </row>
    <row r="19700" spans="2:2">
      <c r="B19700" s="47" t="s">
        <v>700</v>
      </c>
    </row>
    <row r="19701" spans="2:2">
      <c r="B19701" s="47" t="s">
        <v>700</v>
      </c>
    </row>
    <row r="19702" spans="2:2">
      <c r="B19702" s="47" t="s">
        <v>700</v>
      </c>
    </row>
    <row r="19703" spans="2:2">
      <c r="B19703" s="47" t="s">
        <v>700</v>
      </c>
    </row>
    <row r="19704" spans="2:2">
      <c r="B19704" s="47" t="s">
        <v>700</v>
      </c>
    </row>
    <row r="19705" spans="2:2">
      <c r="B19705" s="47" t="s">
        <v>700</v>
      </c>
    </row>
    <row r="19706" spans="2:2">
      <c r="B19706" s="47" t="s">
        <v>700</v>
      </c>
    </row>
    <row r="19707" spans="2:2">
      <c r="B19707" s="47" t="s">
        <v>700</v>
      </c>
    </row>
    <row r="19708" spans="2:2">
      <c r="B19708" s="47" t="s">
        <v>700</v>
      </c>
    </row>
    <row r="19709" spans="2:2">
      <c r="B19709" s="47" t="s">
        <v>700</v>
      </c>
    </row>
    <row r="19710" spans="2:2">
      <c r="B19710" s="47" t="s">
        <v>700</v>
      </c>
    </row>
    <row r="19711" spans="2:2">
      <c r="B19711" s="47" t="s">
        <v>700</v>
      </c>
    </row>
    <row r="19712" spans="2:2">
      <c r="B19712" s="47" t="s">
        <v>700</v>
      </c>
    </row>
    <row r="19713" spans="2:2">
      <c r="B19713" s="47" t="s">
        <v>700</v>
      </c>
    </row>
    <row r="19714" spans="2:2">
      <c r="B19714" s="47" t="s">
        <v>700</v>
      </c>
    </row>
    <row r="19715" spans="2:2">
      <c r="B19715" s="47" t="s">
        <v>700</v>
      </c>
    </row>
    <row r="19716" spans="2:2">
      <c r="B19716" s="47" t="s">
        <v>700</v>
      </c>
    </row>
    <row r="19717" spans="2:2">
      <c r="B19717" s="47" t="s">
        <v>700</v>
      </c>
    </row>
    <row r="19718" spans="2:2">
      <c r="B19718" s="47" t="s">
        <v>700</v>
      </c>
    </row>
    <row r="19719" spans="2:2">
      <c r="B19719" s="47" t="s">
        <v>700</v>
      </c>
    </row>
    <row r="19720" spans="2:2">
      <c r="B19720" s="47" t="s">
        <v>700</v>
      </c>
    </row>
    <row r="19721" spans="2:2">
      <c r="B19721" s="47" t="s">
        <v>700</v>
      </c>
    </row>
    <row r="19722" spans="2:2">
      <c r="B19722" s="47" t="s">
        <v>700</v>
      </c>
    </row>
    <row r="19723" spans="2:2">
      <c r="B19723" s="47" t="s">
        <v>700</v>
      </c>
    </row>
    <row r="19724" spans="2:2">
      <c r="B19724" s="47" t="s">
        <v>700</v>
      </c>
    </row>
    <row r="19725" spans="2:2">
      <c r="B19725" s="47" t="s">
        <v>700</v>
      </c>
    </row>
    <row r="19726" spans="2:2">
      <c r="B19726" s="47" t="s">
        <v>700</v>
      </c>
    </row>
    <row r="19727" spans="2:2">
      <c r="B19727" s="47" t="s">
        <v>700</v>
      </c>
    </row>
    <row r="19728" spans="2:2">
      <c r="B19728" s="47" t="s">
        <v>700</v>
      </c>
    </row>
    <row r="19729" spans="2:2">
      <c r="B19729" s="47" t="s">
        <v>700</v>
      </c>
    </row>
    <row r="19730" spans="2:2">
      <c r="B19730" s="47" t="s">
        <v>700</v>
      </c>
    </row>
    <row r="19731" spans="2:2">
      <c r="B19731" s="47" t="s">
        <v>700</v>
      </c>
    </row>
    <row r="19732" spans="2:2">
      <c r="B19732" s="47" t="s">
        <v>700</v>
      </c>
    </row>
    <row r="19733" spans="2:2">
      <c r="B19733" s="47" t="s">
        <v>700</v>
      </c>
    </row>
    <row r="19734" spans="2:2">
      <c r="B19734" s="47" t="s">
        <v>700</v>
      </c>
    </row>
    <row r="19735" spans="2:2">
      <c r="B19735" s="47" t="s">
        <v>700</v>
      </c>
    </row>
    <row r="19736" spans="2:2">
      <c r="B19736" s="47" t="s">
        <v>700</v>
      </c>
    </row>
    <row r="19737" spans="2:2">
      <c r="B19737" s="47" t="s">
        <v>700</v>
      </c>
    </row>
    <row r="19738" spans="2:2">
      <c r="B19738" s="47" t="s">
        <v>700</v>
      </c>
    </row>
    <row r="19739" spans="2:2">
      <c r="B19739" s="47" t="s">
        <v>700</v>
      </c>
    </row>
    <row r="19740" spans="2:2">
      <c r="B19740" s="47" t="s">
        <v>700</v>
      </c>
    </row>
    <row r="19741" spans="2:2">
      <c r="B19741" s="47" t="s">
        <v>700</v>
      </c>
    </row>
    <row r="19742" spans="2:2">
      <c r="B19742" s="47" t="s">
        <v>700</v>
      </c>
    </row>
    <row r="19743" spans="2:2">
      <c r="B19743" s="47" t="s">
        <v>700</v>
      </c>
    </row>
    <row r="19744" spans="2:2">
      <c r="B19744" s="47" t="s">
        <v>700</v>
      </c>
    </row>
    <row r="19745" spans="1:3">
      <c r="B19745" s="47" t="s">
        <v>700</v>
      </c>
    </row>
    <row r="19746" spans="1:3">
      <c r="B19746" s="47" t="s">
        <v>700</v>
      </c>
    </row>
    <row r="19747" spans="1:3">
      <c r="B19747" s="47" t="s">
        <v>700</v>
      </c>
    </row>
    <row r="19748" spans="1:3">
      <c r="B19748" s="47" t="s">
        <v>700</v>
      </c>
    </row>
    <row r="19749" spans="1:3">
      <c r="B19749" s="47" t="s">
        <v>700</v>
      </c>
    </row>
    <row r="19750" spans="1:3">
      <c r="B19750" s="47" t="s">
        <v>700</v>
      </c>
    </row>
    <row r="19751" spans="1:3">
      <c r="B19751" s="47" t="s">
        <v>700</v>
      </c>
    </row>
    <row r="19752" spans="1:3">
      <c r="B19752" s="47" t="s">
        <v>700</v>
      </c>
    </row>
    <row r="19753" spans="1:3">
      <c r="B19753" s="47" t="s">
        <v>700</v>
      </c>
    </row>
    <row r="19754" spans="1:3">
      <c r="B19754" s="47" t="s">
        <v>700</v>
      </c>
    </row>
    <row r="19755" spans="1:3">
      <c r="B19755" s="47" t="s">
        <v>700</v>
      </c>
    </row>
    <row r="19756" spans="1:3">
      <c r="B19756" s="47" t="s">
        <v>700</v>
      </c>
    </row>
    <row r="19757" spans="1:3">
      <c r="B19757" s="47" t="s">
        <v>700</v>
      </c>
    </row>
    <row r="19758" spans="1:3">
      <c r="B19758" s="47" t="s">
        <v>700</v>
      </c>
    </row>
    <row r="19759" spans="1:3">
      <c r="A19759" s="43">
        <v>1700</v>
      </c>
      <c r="B19759" s="47" t="s">
        <v>531</v>
      </c>
    </row>
    <row r="19760" spans="1:3">
      <c r="B19760" s="47" t="s">
        <v>701</v>
      </c>
      <c r="C19760" s="54">
        <v>-11.5</v>
      </c>
    </row>
    <row r="19761" spans="2:2">
      <c r="B19761" s="47" t="s">
        <v>701</v>
      </c>
    </row>
    <row r="19762" spans="2:2">
      <c r="B19762" s="47" t="s">
        <v>701</v>
      </c>
    </row>
    <row r="19763" spans="2:2">
      <c r="B19763" s="47" t="s">
        <v>701</v>
      </c>
    </row>
    <row r="19764" spans="2:2">
      <c r="B19764" s="47" t="s">
        <v>701</v>
      </c>
    </row>
    <row r="19765" spans="2:2">
      <c r="B19765" s="47" t="s">
        <v>701</v>
      </c>
    </row>
    <row r="19766" spans="2:2">
      <c r="B19766" s="47" t="s">
        <v>701</v>
      </c>
    </row>
    <row r="19767" spans="2:2">
      <c r="B19767" s="47" t="s">
        <v>701</v>
      </c>
    </row>
    <row r="19768" spans="2:2">
      <c r="B19768" s="47" t="s">
        <v>701</v>
      </c>
    </row>
    <row r="19769" spans="2:2">
      <c r="B19769" s="47" t="s">
        <v>701</v>
      </c>
    </row>
    <row r="19770" spans="2:2">
      <c r="B19770" s="47" t="s">
        <v>701</v>
      </c>
    </row>
    <row r="19771" spans="2:2">
      <c r="B19771" s="47" t="s">
        <v>701</v>
      </c>
    </row>
    <row r="19772" spans="2:2">
      <c r="B19772" s="47" t="s">
        <v>701</v>
      </c>
    </row>
    <row r="19773" spans="2:2">
      <c r="B19773" s="47" t="s">
        <v>701</v>
      </c>
    </row>
    <row r="19774" spans="2:2">
      <c r="B19774" s="47" t="s">
        <v>701</v>
      </c>
    </row>
    <row r="19775" spans="2:2">
      <c r="B19775" s="47" t="s">
        <v>701</v>
      </c>
    </row>
    <row r="19776" spans="2:2">
      <c r="B19776" s="47" t="s">
        <v>701</v>
      </c>
    </row>
    <row r="19777" spans="2:2">
      <c r="B19777" s="47" t="s">
        <v>701</v>
      </c>
    </row>
    <row r="19778" spans="2:2">
      <c r="B19778" s="47" t="s">
        <v>701</v>
      </c>
    </row>
    <row r="19779" spans="2:2">
      <c r="B19779" s="47" t="s">
        <v>701</v>
      </c>
    </row>
    <row r="19780" spans="2:2">
      <c r="B19780" s="47" t="s">
        <v>701</v>
      </c>
    </row>
    <row r="19781" spans="2:2">
      <c r="B19781" s="47" t="s">
        <v>701</v>
      </c>
    </row>
    <row r="19782" spans="2:2">
      <c r="B19782" s="47" t="s">
        <v>701</v>
      </c>
    </row>
    <row r="19783" spans="2:2">
      <c r="B19783" s="47" t="s">
        <v>701</v>
      </c>
    </row>
    <row r="19784" spans="2:2">
      <c r="B19784" s="47" t="s">
        <v>701</v>
      </c>
    </row>
    <row r="19785" spans="2:2">
      <c r="B19785" s="47" t="s">
        <v>701</v>
      </c>
    </row>
    <row r="19786" spans="2:2">
      <c r="B19786" s="47" t="s">
        <v>701</v>
      </c>
    </row>
    <row r="19787" spans="2:2">
      <c r="B19787" s="47" t="s">
        <v>701</v>
      </c>
    </row>
    <row r="19788" spans="2:2">
      <c r="B19788" s="47" t="s">
        <v>701</v>
      </c>
    </row>
    <row r="19789" spans="2:2">
      <c r="B19789" s="47" t="s">
        <v>701</v>
      </c>
    </row>
    <row r="19790" spans="2:2">
      <c r="B19790" s="47" t="s">
        <v>513</v>
      </c>
    </row>
    <row r="19791" spans="2:2">
      <c r="B19791" s="47" t="s">
        <v>513</v>
      </c>
    </row>
    <row r="19792" spans="2:2">
      <c r="B19792" s="47" t="s">
        <v>513</v>
      </c>
    </row>
    <row r="19793" spans="2:2">
      <c r="B19793" s="47" t="s">
        <v>513</v>
      </c>
    </row>
    <row r="19794" spans="2:2">
      <c r="B19794" s="47" t="s">
        <v>513</v>
      </c>
    </row>
    <row r="19795" spans="2:2">
      <c r="B19795" s="47" t="s">
        <v>513</v>
      </c>
    </row>
    <row r="19796" spans="2:2">
      <c r="B19796" s="47" t="s">
        <v>513</v>
      </c>
    </row>
    <row r="19797" spans="2:2">
      <c r="B19797" s="47" t="s">
        <v>684</v>
      </c>
    </row>
    <row r="19798" spans="2:2">
      <c r="B19798" s="47" t="s">
        <v>685</v>
      </c>
    </row>
    <row r="19799" spans="2:2">
      <c r="B19799" s="47" t="s">
        <v>685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Fe in paleosols</vt:lpstr>
      <vt:lpstr>2. Paleosol CIA</vt:lpstr>
      <vt:lpstr>3. Fe and CIA references</vt:lpstr>
      <vt:lpstr>4. Cr - paleosols</vt:lpstr>
      <vt:lpstr>5. Cr - marine</vt:lpstr>
      <vt:lpstr>6. Sr</vt:lpstr>
      <vt:lpstr>7. 13C</vt:lpstr>
      <vt:lpstr>8. 18O - Phanerozoic</vt:lpstr>
      <vt:lpstr>9. 18O - PreC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Dzombak, Rebecca</dc:creator>
  <cp:lastModifiedBy>Sheldon, Nathan</cp:lastModifiedBy>
  <dcterms:created xsi:type="dcterms:W3CDTF">2019-09-05T12:34:52Z</dcterms:created>
  <dcterms:modified xsi:type="dcterms:W3CDTF">2019-09-09T18:38:41Z</dcterms:modified>
</cp:coreProperties>
</file>